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ecospain.sharepoint.com/sites/PRTR-UCP-MIVAU/Cdigo/_packages/chicle/.data/"/>
    </mc:Choice>
  </mc:AlternateContent>
  <xr:revisionPtr revIDLastSave="3" documentId="8_{FBFB187F-82F4-4C49-94E0-7E9BE8969A0A}" xr6:coauthVersionLast="47" xr6:coauthVersionMax="47" xr10:uidLastSave="{BEE553FF-D513-4300-9A90-44812B7895F5}"/>
  <bookViews>
    <workbookView xWindow="-120" yWindow="-120" windowWidth="29040" windowHeight="15720" xr2:uid="{A2742072-44C7-4F0E-A700-FA92130ADC7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01" i="1" l="1" a="1"/>
  <c r="A1001" i="1" s="1"/>
  <c r="C1001" i="1" s="1"/>
  <c r="B1001" i="1"/>
  <c r="D1001" i="1"/>
  <c r="E1001" i="1"/>
  <c r="F1001" i="1" a="1"/>
  <c r="F1001" i="1" s="1"/>
  <c r="A19" i="1" a="1"/>
  <c r="A19" i="1" s="1"/>
  <c r="A20" i="1" a="1"/>
  <c r="A20" i="1" s="1"/>
  <c r="A21" i="1" a="1"/>
  <c r="A21" i="1" s="1"/>
  <c r="C21" i="1" s="1"/>
  <c r="A22" i="1" a="1"/>
  <c r="A22" i="1" s="1"/>
  <c r="C22" i="1" s="1"/>
  <c r="A23" i="1" a="1"/>
  <c r="A23" i="1" s="1"/>
  <c r="C23" i="1" s="1"/>
  <c r="A24" i="1" a="1"/>
  <c r="A24" i="1" s="1"/>
  <c r="C24" i="1" s="1"/>
  <c r="A25" i="1" a="1"/>
  <c r="A25" i="1" s="1"/>
  <c r="C25" i="1" s="1"/>
  <c r="A26" i="1" a="1"/>
  <c r="A26" i="1" s="1"/>
  <c r="A27" i="1" a="1"/>
  <c r="A27" i="1" s="1"/>
  <c r="C27" i="1" s="1"/>
  <c r="A28" i="1" a="1"/>
  <c r="A28" i="1" s="1"/>
  <c r="C28" i="1" s="1"/>
  <c r="A29" i="1" a="1"/>
  <c r="A29" i="1" s="1"/>
  <c r="A30" i="1" a="1"/>
  <c r="A30" i="1" s="1"/>
  <c r="C30" i="1" s="1"/>
  <c r="A31" i="1" a="1"/>
  <c r="A31" i="1" s="1"/>
  <c r="A32" i="1" a="1"/>
  <c r="A32" i="1" s="1"/>
  <c r="C32" i="1" s="1"/>
  <c r="A33" i="1" a="1"/>
  <c r="A33" i="1" s="1"/>
  <c r="A34" i="1" a="1"/>
  <c r="A34" i="1" s="1"/>
  <c r="C34" i="1" s="1"/>
  <c r="A35" i="1" a="1"/>
  <c r="A35" i="1" s="1"/>
  <c r="C35" i="1" s="1"/>
  <c r="A36" i="1" a="1"/>
  <c r="A36" i="1" s="1"/>
  <c r="C36" i="1" s="1"/>
  <c r="A37" i="1" a="1"/>
  <c r="A37" i="1" s="1"/>
  <c r="A38" i="1" a="1"/>
  <c r="A38" i="1" s="1"/>
  <c r="A39" i="1" a="1"/>
  <c r="A39" i="1" s="1"/>
  <c r="A40" i="1" a="1"/>
  <c r="A40" i="1" s="1"/>
  <c r="C40" i="1" s="1"/>
  <c r="A41" i="1" a="1"/>
  <c r="A41" i="1" s="1"/>
  <c r="A42" i="1" a="1"/>
  <c r="A42" i="1" s="1"/>
  <c r="C42" i="1" s="1"/>
  <c r="A43" i="1" a="1"/>
  <c r="A43" i="1" s="1"/>
  <c r="C43" i="1" s="1"/>
  <c r="A44" i="1" a="1"/>
  <c r="A44" i="1" s="1"/>
  <c r="A45" i="1" a="1"/>
  <c r="A45" i="1" s="1"/>
  <c r="C45" i="1" s="1"/>
  <c r="A46" i="1" a="1"/>
  <c r="A46" i="1" s="1"/>
  <c r="C46" i="1" s="1"/>
  <c r="A47" i="1" a="1"/>
  <c r="A47" i="1" s="1"/>
  <c r="C47" i="1" s="1"/>
  <c r="A48" i="1" a="1"/>
  <c r="A48" i="1" s="1"/>
  <c r="C48" i="1" s="1"/>
  <c r="A49" i="1" a="1"/>
  <c r="A49" i="1" s="1"/>
  <c r="A50" i="1" a="1"/>
  <c r="A50" i="1" s="1"/>
  <c r="A51" i="1" a="1"/>
  <c r="A51" i="1" s="1"/>
  <c r="A52" i="1" a="1"/>
  <c r="A52" i="1" s="1"/>
  <c r="C52" i="1" s="1"/>
  <c r="A53" i="1" a="1"/>
  <c r="A53" i="1" s="1"/>
  <c r="A54" i="1" a="1"/>
  <c r="A54" i="1" s="1"/>
  <c r="C54" i="1" s="1"/>
  <c r="A55" i="1" a="1"/>
  <c r="A55" i="1" s="1"/>
  <c r="A56" i="1" a="1"/>
  <c r="A56" i="1" s="1"/>
  <c r="A57" i="1" a="1"/>
  <c r="A57" i="1" s="1"/>
  <c r="C57" i="1" s="1"/>
  <c r="A58" i="1" a="1"/>
  <c r="A58" i="1" s="1"/>
  <c r="C58" i="1" s="1"/>
  <c r="A59" i="1" a="1"/>
  <c r="A59" i="1" s="1"/>
  <c r="A60" i="1" a="1"/>
  <c r="A60" i="1" s="1"/>
  <c r="C60" i="1" s="1"/>
  <c r="A61" i="1" a="1"/>
  <c r="A61" i="1" s="1"/>
  <c r="C61" i="1" s="1"/>
  <c r="A62" i="1" a="1"/>
  <c r="A62" i="1" s="1"/>
  <c r="C62" i="1" s="1"/>
  <c r="A63" i="1" a="1"/>
  <c r="A63" i="1" s="1"/>
  <c r="C63" i="1" s="1"/>
  <c r="A64" i="1" a="1"/>
  <c r="A64" i="1" s="1"/>
  <c r="C64" i="1" s="1"/>
  <c r="A65" i="1" a="1"/>
  <c r="A65" i="1" s="1"/>
  <c r="A66" i="1" a="1"/>
  <c r="A66" i="1" s="1"/>
  <c r="C66" i="1" s="1"/>
  <c r="A67" i="1" a="1"/>
  <c r="A67" i="1" s="1"/>
  <c r="A68" i="1" a="1"/>
  <c r="A68" i="1" s="1"/>
  <c r="A69" i="1" a="1"/>
  <c r="A69" i="1" s="1"/>
  <c r="C69" i="1" s="1"/>
  <c r="A70" i="1" a="1"/>
  <c r="A70" i="1" s="1"/>
  <c r="C70" i="1" s="1"/>
  <c r="A71" i="1" a="1"/>
  <c r="A71" i="1" s="1"/>
  <c r="A72" i="1" a="1"/>
  <c r="A72" i="1" s="1"/>
  <c r="C72" i="1" s="1"/>
  <c r="A73" i="1" a="1"/>
  <c r="A73" i="1" s="1"/>
  <c r="A74" i="1" a="1"/>
  <c r="A74" i="1" s="1"/>
  <c r="A75" i="1" a="1"/>
  <c r="A75" i="1" s="1"/>
  <c r="A76" i="1" a="1"/>
  <c r="A76" i="1" s="1"/>
  <c r="C76" i="1" s="1"/>
  <c r="A77" i="1" a="1"/>
  <c r="A77" i="1" s="1"/>
  <c r="A78" i="1" a="1"/>
  <c r="A78" i="1" s="1"/>
  <c r="C78" i="1" s="1"/>
  <c r="A79" i="1" a="1"/>
  <c r="A79" i="1" s="1"/>
  <c r="C79" i="1" s="1"/>
  <c r="A80" i="1" a="1"/>
  <c r="A80" i="1" s="1"/>
  <c r="C80" i="1" s="1"/>
  <c r="A81" i="1" a="1"/>
  <c r="A81" i="1" s="1"/>
  <c r="C81" i="1" s="1"/>
  <c r="A82" i="1" a="1"/>
  <c r="A82" i="1" s="1"/>
  <c r="C82" i="1" s="1"/>
  <c r="A83" i="1" a="1"/>
  <c r="A83" i="1" s="1"/>
  <c r="C83" i="1" s="1"/>
  <c r="A84" i="1" a="1"/>
  <c r="A84" i="1" s="1"/>
  <c r="C84" i="1" s="1"/>
  <c r="A85" i="1" a="1"/>
  <c r="A85" i="1" s="1"/>
  <c r="A86" i="1" a="1"/>
  <c r="A86" i="1" s="1"/>
  <c r="A87" i="1" a="1"/>
  <c r="A87" i="1" s="1"/>
  <c r="A88" i="1" a="1"/>
  <c r="A88" i="1" s="1"/>
  <c r="C88" i="1" s="1"/>
  <c r="A89" i="1" a="1"/>
  <c r="A89" i="1" s="1"/>
  <c r="A90" i="1" a="1"/>
  <c r="A90" i="1" s="1"/>
  <c r="C90" i="1" s="1"/>
  <c r="A91" i="1" a="1"/>
  <c r="A91" i="1" s="1"/>
  <c r="A92" i="1" a="1"/>
  <c r="A92" i="1" s="1"/>
  <c r="C92" i="1" s="1"/>
  <c r="A93" i="1" a="1"/>
  <c r="A93" i="1" s="1"/>
  <c r="C93" i="1" s="1"/>
  <c r="A94" i="1" a="1"/>
  <c r="A94" i="1" s="1"/>
  <c r="C94" i="1" s="1"/>
  <c r="A95" i="1" a="1"/>
  <c r="A95" i="1" s="1"/>
  <c r="A96" i="1" a="1"/>
  <c r="A96" i="1"/>
  <c r="C96" i="1" s="1"/>
  <c r="A97" i="1" a="1"/>
  <c r="A97" i="1" s="1"/>
  <c r="C97" i="1" s="1"/>
  <c r="A98" i="1" a="1"/>
  <c r="A98" i="1" s="1"/>
  <c r="A99" i="1" a="1"/>
  <c r="A99" i="1" s="1"/>
  <c r="C99" i="1" s="1"/>
  <c r="A100" i="1" a="1"/>
  <c r="A100" i="1" s="1"/>
  <c r="C100" i="1" s="1"/>
  <c r="A101" i="1" a="1"/>
  <c r="A101" i="1" s="1"/>
  <c r="A102" i="1" a="1"/>
  <c r="A102" i="1" s="1"/>
  <c r="C102" i="1" s="1"/>
  <c r="A103" i="1" a="1"/>
  <c r="A103" i="1" s="1"/>
  <c r="C103" i="1" s="1"/>
  <c r="A104" i="1" a="1"/>
  <c r="A104" i="1" s="1"/>
  <c r="C104" i="1" s="1"/>
  <c r="A105" i="1" a="1"/>
  <c r="A105" i="1" s="1"/>
  <c r="A106" i="1" a="1"/>
  <c r="A106" i="1" s="1"/>
  <c r="C106" i="1" s="1"/>
  <c r="A107" i="1" a="1"/>
  <c r="A107" i="1" s="1"/>
  <c r="A108" i="1" a="1"/>
  <c r="A108" i="1" s="1"/>
  <c r="C108" i="1" s="1"/>
  <c r="A109" i="1" a="1"/>
  <c r="A109" i="1" s="1"/>
  <c r="A110" i="1" a="1"/>
  <c r="A110" i="1" s="1"/>
  <c r="A111" i="1" a="1"/>
  <c r="A111" i="1" s="1"/>
  <c r="A112" i="1" a="1"/>
  <c r="A112" i="1" s="1"/>
  <c r="C112" i="1" s="1"/>
  <c r="A113" i="1" a="1"/>
  <c r="A113" i="1" s="1"/>
  <c r="A114" i="1" a="1"/>
  <c r="A114" i="1" s="1"/>
  <c r="C114" i="1" s="1"/>
  <c r="A115" i="1" a="1"/>
  <c r="A115" i="1" s="1"/>
  <c r="C115" i="1" s="1"/>
  <c r="A116" i="1" a="1"/>
  <c r="A116" i="1" s="1"/>
  <c r="C116" i="1" s="1"/>
  <c r="A117" i="1" a="1"/>
  <c r="A117" i="1" s="1"/>
  <c r="C117" i="1" s="1"/>
  <c r="A118" i="1" a="1"/>
  <c r="A118" i="1" s="1"/>
  <c r="C118" i="1" s="1"/>
  <c r="A119" i="1" a="1"/>
  <c r="A119" i="1" s="1"/>
  <c r="A120" i="1" a="1"/>
  <c r="A120" i="1" s="1"/>
  <c r="C120" i="1" s="1"/>
  <c r="A121" i="1" a="1"/>
  <c r="A121" i="1" s="1"/>
  <c r="A122" i="1" a="1"/>
  <c r="A122" i="1" s="1"/>
  <c r="A123" i="1" a="1"/>
  <c r="A123" i="1" s="1"/>
  <c r="A124" i="1" a="1"/>
  <c r="A124" i="1" s="1"/>
  <c r="C124" i="1" s="1"/>
  <c r="A125" i="1" a="1"/>
  <c r="A125" i="1" s="1"/>
  <c r="A126" i="1" a="1"/>
  <c r="A126" i="1" s="1"/>
  <c r="C126" i="1" s="1"/>
  <c r="A127" i="1" a="1"/>
  <c r="A127" i="1" s="1"/>
  <c r="C127" i="1" s="1"/>
  <c r="A128" i="1" a="1"/>
  <c r="A128" i="1" s="1"/>
  <c r="A129" i="1" a="1"/>
  <c r="A129" i="1" s="1"/>
  <c r="A130" i="1" a="1"/>
  <c r="A130" i="1" s="1"/>
  <c r="C130" i="1" s="1"/>
  <c r="A131" i="1" a="1"/>
  <c r="A131" i="1" s="1"/>
  <c r="A132" i="1" a="1"/>
  <c r="A132" i="1" s="1"/>
  <c r="C132" i="1" s="1"/>
  <c r="A133" i="1" a="1"/>
  <c r="A133" i="1" s="1"/>
  <c r="C133" i="1" s="1"/>
  <c r="A134" i="1" a="1"/>
  <c r="A134" i="1" s="1"/>
  <c r="C134" i="1" s="1"/>
  <c r="A135" i="1" a="1"/>
  <c r="A135" i="1" s="1"/>
  <c r="C135" i="1" s="1"/>
  <c r="A136" i="1" a="1"/>
  <c r="A136" i="1" s="1"/>
  <c r="C136" i="1" s="1"/>
  <c r="A137" i="1" a="1"/>
  <c r="A137" i="1" s="1"/>
  <c r="C137" i="1" s="1"/>
  <c r="A138" i="1" a="1"/>
  <c r="A138" i="1" s="1"/>
  <c r="C138" i="1" s="1"/>
  <c r="A139" i="1" a="1"/>
  <c r="A139" i="1" s="1"/>
  <c r="A140" i="1" a="1"/>
  <c r="A140" i="1" s="1"/>
  <c r="A141" i="1" a="1"/>
  <c r="A141" i="1" s="1"/>
  <c r="A142" i="1" a="1"/>
  <c r="A142" i="1" s="1"/>
  <c r="C142" i="1" s="1"/>
  <c r="A143" i="1" a="1"/>
  <c r="A143" i="1" s="1"/>
  <c r="A144" i="1" a="1"/>
  <c r="A144" i="1" s="1"/>
  <c r="C144" i="1" s="1"/>
  <c r="A145" i="1" a="1"/>
  <c r="A145" i="1" s="1"/>
  <c r="A146" i="1" a="1"/>
  <c r="A146" i="1" s="1"/>
  <c r="A147" i="1" a="1"/>
  <c r="A147" i="1" s="1"/>
  <c r="A148" i="1" a="1"/>
  <c r="A148" i="1" s="1"/>
  <c r="C148" i="1" s="1"/>
  <c r="A149" i="1" a="1"/>
  <c r="A149" i="1" s="1"/>
  <c r="C149" i="1" s="1"/>
  <c r="A150" i="1" a="1"/>
  <c r="A150" i="1" s="1"/>
  <c r="C150" i="1" s="1"/>
  <c r="A151" i="1" a="1"/>
  <c r="A151" i="1" s="1"/>
  <c r="A152" i="1" a="1"/>
  <c r="A152" i="1" s="1"/>
  <c r="A153" i="1" a="1"/>
  <c r="A153" i="1" s="1"/>
  <c r="C153" i="1" s="1"/>
  <c r="A154" i="1" a="1"/>
  <c r="A154" i="1" s="1"/>
  <c r="C154" i="1" s="1"/>
  <c r="A155" i="1" a="1"/>
  <c r="A155" i="1" s="1"/>
  <c r="C155" i="1" s="1"/>
  <c r="A156" i="1" a="1"/>
  <c r="A156" i="1" s="1"/>
  <c r="A157" i="1" a="1"/>
  <c r="A157" i="1" s="1"/>
  <c r="A158" i="1" a="1"/>
  <c r="A158" i="1" s="1"/>
  <c r="A159" i="1" a="1"/>
  <c r="A159" i="1" s="1"/>
  <c r="C159" i="1" s="1"/>
  <c r="A160" i="1" a="1"/>
  <c r="A160" i="1" s="1"/>
  <c r="C160" i="1" s="1"/>
  <c r="A161" i="1" a="1"/>
  <c r="A161" i="1" s="1"/>
  <c r="A162" i="1" a="1"/>
  <c r="A162" i="1" s="1"/>
  <c r="C162" i="1" s="1"/>
  <c r="A163" i="1" a="1"/>
  <c r="A163" i="1" s="1"/>
  <c r="C163" i="1" s="1"/>
  <c r="A164" i="1" a="1"/>
  <c r="A164" i="1" s="1"/>
  <c r="A165" i="1" a="1"/>
  <c r="A165" i="1" s="1"/>
  <c r="A166" i="1" a="1"/>
  <c r="A166" i="1" s="1"/>
  <c r="C166" i="1" s="1"/>
  <c r="A167" i="1" a="1"/>
  <c r="A167" i="1" s="1"/>
  <c r="C167" i="1" s="1"/>
  <c r="A168" i="1" a="1"/>
  <c r="A168" i="1" s="1"/>
  <c r="C168" i="1" s="1"/>
  <c r="A169" i="1" a="1"/>
  <c r="A169" i="1" s="1"/>
  <c r="A170" i="1" a="1"/>
  <c r="A170" i="1" s="1"/>
  <c r="A171" i="1" a="1"/>
  <c r="A171" i="1" s="1"/>
  <c r="C171" i="1" s="1"/>
  <c r="A172" i="1" a="1"/>
  <c r="A172" i="1" s="1"/>
  <c r="C172" i="1" s="1"/>
  <c r="A173" i="1" a="1"/>
  <c r="A173" i="1" s="1"/>
  <c r="C173" i="1" s="1"/>
  <c r="A174" i="1" a="1"/>
  <c r="A174" i="1" s="1"/>
  <c r="C174" i="1" s="1"/>
  <c r="A175" i="1" a="1"/>
  <c r="A175" i="1" s="1"/>
  <c r="A176" i="1" a="1"/>
  <c r="A176" i="1" s="1"/>
  <c r="A177" i="1" a="1"/>
  <c r="A177" i="1" s="1"/>
  <c r="C177" i="1" s="1"/>
  <c r="A178" i="1" a="1"/>
  <c r="A178" i="1" s="1"/>
  <c r="A179" i="1" a="1"/>
  <c r="A179" i="1" s="1"/>
  <c r="C179" i="1" s="1"/>
  <c r="A180" i="1" a="1"/>
  <c r="A180" i="1" s="1"/>
  <c r="A181" i="1" a="1"/>
  <c r="A181" i="1" s="1"/>
  <c r="A182" i="1" a="1"/>
  <c r="A182" i="1" s="1"/>
  <c r="A183" i="1" a="1"/>
  <c r="A183" i="1" s="1"/>
  <c r="C183" i="1" s="1"/>
  <c r="A184" i="1" a="1"/>
  <c r="A184" i="1" s="1"/>
  <c r="C184" i="1" s="1"/>
  <c r="A185" i="1" a="1"/>
  <c r="A185" i="1" s="1"/>
  <c r="C185" i="1" s="1"/>
  <c r="A186" i="1" a="1"/>
  <c r="A186" i="1" s="1"/>
  <c r="C186" i="1" s="1"/>
  <c r="A187" i="1" a="1"/>
  <c r="A187" i="1" s="1"/>
  <c r="A188" i="1" a="1"/>
  <c r="A188" i="1" s="1"/>
  <c r="C188" i="1" s="1"/>
  <c r="A189" i="1" a="1"/>
  <c r="A189" i="1" s="1"/>
  <c r="A190" i="1" a="1"/>
  <c r="A190" i="1" s="1"/>
  <c r="A191" i="1" a="1"/>
  <c r="A191" i="1" s="1"/>
  <c r="C191" i="1" s="1"/>
  <c r="A192" i="1" a="1"/>
  <c r="A192" i="1" s="1"/>
  <c r="A193" i="1" a="1"/>
  <c r="A193" i="1" s="1"/>
  <c r="A194" i="1" a="1"/>
  <c r="A194" i="1" s="1"/>
  <c r="A195" i="1" a="1"/>
  <c r="A195" i="1" s="1"/>
  <c r="C195" i="1" s="1"/>
  <c r="A196" i="1" a="1"/>
  <c r="A196" i="1" s="1"/>
  <c r="C196" i="1" s="1"/>
  <c r="A197" i="1" a="1"/>
  <c r="A197" i="1" s="1"/>
  <c r="C197" i="1" s="1"/>
  <c r="A198" i="1" a="1"/>
  <c r="A198" i="1" s="1"/>
  <c r="A199" i="1" a="1"/>
  <c r="A199" i="1" s="1"/>
  <c r="A200" i="1" a="1"/>
  <c r="A200" i="1" s="1"/>
  <c r="C200" i="1" s="1"/>
  <c r="A201" i="1" a="1"/>
  <c r="A201" i="1" s="1"/>
  <c r="A202" i="1" a="1"/>
  <c r="A202" i="1" s="1"/>
  <c r="C202" i="1" s="1"/>
  <c r="A203" i="1" a="1"/>
  <c r="A203" i="1" s="1"/>
  <c r="C203" i="1" s="1"/>
  <c r="A204" i="1" a="1"/>
  <c r="A204" i="1" s="1"/>
  <c r="C204" i="1" s="1"/>
  <c r="A205" i="1" a="1"/>
  <c r="A205" i="1" s="1"/>
  <c r="A206" i="1" a="1"/>
  <c r="A206" i="1" s="1"/>
  <c r="A207" i="1" a="1"/>
  <c r="A207" i="1" s="1"/>
  <c r="C207" i="1" s="1"/>
  <c r="A208" i="1" a="1"/>
  <c r="A208" i="1" s="1"/>
  <c r="C208" i="1" s="1"/>
  <c r="A209" i="1" a="1"/>
  <c r="A209" i="1" s="1"/>
  <c r="A210" i="1" a="1"/>
  <c r="A210" i="1" s="1"/>
  <c r="C210" i="1" s="1"/>
  <c r="A211" i="1" a="1"/>
  <c r="A211" i="1" s="1"/>
  <c r="A212" i="1" a="1"/>
  <c r="A212" i="1" s="1"/>
  <c r="A213" i="1" a="1"/>
  <c r="A213" i="1" s="1"/>
  <c r="A214" i="1" a="1"/>
  <c r="A214" i="1" s="1"/>
  <c r="A215" i="1" a="1"/>
  <c r="A215" i="1" s="1"/>
  <c r="C215" i="1" s="1"/>
  <c r="A216" i="1" a="1"/>
  <c r="A216" i="1" s="1"/>
  <c r="A217" i="1" a="1"/>
  <c r="A217" i="1" s="1"/>
  <c r="A218" i="1" a="1"/>
  <c r="A218" i="1" s="1"/>
  <c r="C218" i="1" s="1"/>
  <c r="A219" i="1" a="1"/>
  <c r="A219" i="1" s="1"/>
  <c r="C219" i="1" s="1"/>
  <c r="A220" i="1" a="1"/>
  <c r="A220" i="1" s="1"/>
  <c r="C220" i="1" s="1"/>
  <c r="A221" i="1" a="1"/>
  <c r="A221" i="1" s="1"/>
  <c r="C221" i="1" s="1"/>
  <c r="A222" i="1" a="1"/>
  <c r="A222" i="1" s="1"/>
  <c r="C222" i="1" s="1"/>
  <c r="A223" i="1" a="1"/>
  <c r="A223" i="1" s="1"/>
  <c r="A224" i="1" a="1"/>
  <c r="A224" i="1" s="1"/>
  <c r="A225" i="1" a="1"/>
  <c r="A225" i="1" s="1"/>
  <c r="C225" i="1" s="1"/>
  <c r="A226" i="1" a="1"/>
  <c r="A226" i="1" s="1"/>
  <c r="A227" i="1" a="1"/>
  <c r="A227" i="1" s="1"/>
  <c r="A228" i="1" a="1"/>
  <c r="A228" i="1" s="1"/>
  <c r="A229" i="1" a="1"/>
  <c r="A229" i="1" s="1"/>
  <c r="A230" i="1" a="1"/>
  <c r="A230" i="1" s="1"/>
  <c r="A231" i="1" a="1"/>
  <c r="A231" i="1" s="1"/>
  <c r="A232" i="1" a="1"/>
  <c r="A232" i="1" s="1"/>
  <c r="C232" i="1" s="1"/>
  <c r="A233" i="1" a="1"/>
  <c r="A233" i="1" s="1"/>
  <c r="A234" i="1" a="1"/>
  <c r="A234" i="1" s="1"/>
  <c r="A235" i="1" a="1"/>
  <c r="A235" i="1" s="1"/>
  <c r="A236" i="1" a="1"/>
  <c r="A236" i="1" s="1"/>
  <c r="A237" i="1" a="1"/>
  <c r="A237" i="1" s="1"/>
  <c r="C237" i="1" s="1"/>
  <c r="A238" i="1" a="1"/>
  <c r="A238" i="1" s="1"/>
  <c r="C238" i="1" s="1"/>
  <c r="A239" i="1" a="1"/>
  <c r="A239" i="1" s="1"/>
  <c r="C239" i="1" s="1"/>
  <c r="A240" i="1" a="1"/>
  <c r="A240" i="1" s="1"/>
  <c r="C240" i="1" s="1"/>
  <c r="A241" i="1" a="1"/>
  <c r="A241" i="1" s="1"/>
  <c r="A242" i="1" a="1"/>
  <c r="A242" i="1" s="1"/>
  <c r="A243" i="1" a="1"/>
  <c r="A243" i="1" s="1"/>
  <c r="C243" i="1" s="1"/>
  <c r="A244" i="1" a="1"/>
  <c r="A244" i="1" s="1"/>
  <c r="C244" i="1" s="1"/>
  <c r="A245" i="1" a="1"/>
  <c r="A245" i="1" s="1"/>
  <c r="A246" i="1" a="1"/>
  <c r="A246" i="1" s="1"/>
  <c r="A247" i="1" a="1"/>
  <c r="A247" i="1" s="1"/>
  <c r="A248" i="1" a="1"/>
  <c r="A248" i="1" s="1"/>
  <c r="C248" i="1" s="1"/>
  <c r="A249" i="1" a="1"/>
  <c r="A249" i="1" s="1"/>
  <c r="A250" i="1" a="1"/>
  <c r="A250" i="1" s="1"/>
  <c r="C250" i="1" s="1"/>
  <c r="A251" i="1" a="1"/>
  <c r="A251" i="1" s="1"/>
  <c r="C251" i="1" s="1"/>
  <c r="A252" i="1" a="1"/>
  <c r="A252" i="1" s="1"/>
  <c r="A253" i="1" a="1"/>
  <c r="A253" i="1" s="1"/>
  <c r="A254" i="1" a="1"/>
  <c r="A254" i="1" s="1"/>
  <c r="A255" i="1" a="1"/>
  <c r="A255" i="1" s="1"/>
  <c r="C255" i="1" s="1"/>
  <c r="A256" i="1" a="1"/>
  <c r="A256" i="1" s="1"/>
  <c r="C256" i="1" s="1"/>
  <c r="A257" i="1" a="1"/>
  <c r="A257" i="1" s="1"/>
  <c r="A258" i="1" a="1"/>
  <c r="A258" i="1" s="1"/>
  <c r="C258" i="1" s="1"/>
  <c r="A259" i="1" a="1"/>
  <c r="A259" i="1" s="1"/>
  <c r="A260" i="1" a="1"/>
  <c r="A260" i="1" s="1"/>
  <c r="C260" i="1" s="1"/>
  <c r="A261" i="1" a="1"/>
  <c r="A261" i="1" s="1"/>
  <c r="C261" i="1" s="1"/>
  <c r="A262" i="1" a="1"/>
  <c r="A262" i="1" s="1"/>
  <c r="A263" i="1" a="1"/>
  <c r="A263" i="1" s="1"/>
  <c r="A264" i="1" a="1"/>
  <c r="A264" i="1" s="1"/>
  <c r="C264" i="1" s="1"/>
  <c r="A265" i="1" a="1"/>
  <c r="A265" i="1" s="1"/>
  <c r="A266" i="1" a="1"/>
  <c r="A266" i="1" s="1"/>
  <c r="A267" i="1" a="1"/>
  <c r="A267" i="1" s="1"/>
  <c r="C267" i="1" s="1"/>
  <c r="A268" i="1" a="1"/>
  <c r="A268" i="1" s="1"/>
  <c r="C268" i="1" s="1"/>
  <c r="A269" i="1" a="1"/>
  <c r="A269" i="1" s="1"/>
  <c r="A270" i="1" a="1"/>
  <c r="A270" i="1" s="1"/>
  <c r="A271" i="1" a="1"/>
  <c r="A271" i="1" s="1"/>
  <c r="A272" i="1" a="1"/>
  <c r="A272" i="1" s="1"/>
  <c r="C272" i="1" s="1"/>
  <c r="A273" i="1" a="1"/>
  <c r="A273" i="1" s="1"/>
  <c r="C273" i="1" s="1"/>
  <c r="A274" i="1" a="1"/>
  <c r="A274" i="1" s="1"/>
  <c r="C274" i="1" s="1"/>
  <c r="A275" i="1" a="1"/>
  <c r="A275" i="1" s="1"/>
  <c r="C275" i="1" s="1"/>
  <c r="A276" i="1" a="1"/>
  <c r="A276" i="1" s="1"/>
  <c r="C276" i="1" s="1"/>
  <c r="A277" i="1" a="1"/>
  <c r="A277" i="1" s="1"/>
  <c r="A278" i="1" a="1"/>
  <c r="A278" i="1" s="1"/>
  <c r="A279" i="1" a="1"/>
  <c r="A279" i="1" s="1"/>
  <c r="A280" i="1" a="1"/>
  <c r="A280" i="1" s="1"/>
  <c r="C280" i="1" s="1"/>
  <c r="A281" i="1" a="1"/>
  <c r="A281" i="1" s="1"/>
  <c r="A282" i="1" a="1"/>
  <c r="A282" i="1" s="1"/>
  <c r="C282" i="1" s="1"/>
  <c r="A283" i="1" a="1"/>
  <c r="A283" i="1" s="1"/>
  <c r="C283" i="1" s="1"/>
  <c r="A284" i="1" a="1"/>
  <c r="A284" i="1" s="1"/>
  <c r="A285" i="1" a="1"/>
  <c r="A285" i="1" s="1"/>
  <c r="A286" i="1" a="1"/>
  <c r="A286" i="1" s="1"/>
  <c r="C286" i="1" s="1"/>
  <c r="A287" i="1" a="1"/>
  <c r="A287" i="1" s="1"/>
  <c r="A288" i="1" a="1"/>
  <c r="A288" i="1" s="1"/>
  <c r="A289" i="1" a="1"/>
  <c r="A289" i="1" s="1"/>
  <c r="A290" i="1" a="1"/>
  <c r="A290" i="1" s="1"/>
  <c r="A291" i="1" a="1"/>
  <c r="A291" i="1" s="1"/>
  <c r="C291" i="1" s="1"/>
  <c r="A292" i="1" a="1"/>
  <c r="A292" i="1" s="1"/>
  <c r="C292" i="1" s="1"/>
  <c r="A293" i="1" a="1"/>
  <c r="A293" i="1" s="1"/>
  <c r="C293" i="1" s="1"/>
  <c r="A294" i="1" a="1"/>
  <c r="A294" i="1" s="1"/>
  <c r="C294" i="1" s="1"/>
  <c r="A295" i="1" a="1"/>
  <c r="A295" i="1" s="1"/>
  <c r="A296" i="1" a="1"/>
  <c r="A296" i="1" s="1"/>
  <c r="A297" i="1" a="1"/>
  <c r="A297" i="1" s="1"/>
  <c r="A298" i="1" a="1"/>
  <c r="A298" i="1" s="1"/>
  <c r="A299" i="1" a="1"/>
  <c r="A299" i="1" s="1"/>
  <c r="A300" i="1" a="1"/>
  <c r="A300" i="1" s="1"/>
  <c r="A301" i="1" a="1"/>
  <c r="A301" i="1" s="1"/>
  <c r="A302" i="1" a="1"/>
  <c r="A302" i="1" s="1"/>
  <c r="A303" i="1" a="1"/>
  <c r="A303" i="1" s="1"/>
  <c r="A304" i="1" a="1"/>
  <c r="A304" i="1" s="1"/>
  <c r="C304" i="1" s="1"/>
  <c r="A305" i="1" a="1"/>
  <c r="A305" i="1" s="1"/>
  <c r="C305" i="1" s="1"/>
  <c r="A306" i="1" a="1"/>
  <c r="A306" i="1" s="1"/>
  <c r="A307" i="1" a="1"/>
  <c r="A307" i="1" s="1"/>
  <c r="A308" i="1" a="1"/>
  <c r="A308" i="1" s="1"/>
  <c r="A309" i="1" a="1"/>
  <c r="A309" i="1" s="1"/>
  <c r="A310" i="1" a="1"/>
  <c r="A310" i="1" s="1"/>
  <c r="C310" i="1" s="1"/>
  <c r="A311" i="1" a="1"/>
  <c r="A311" i="1" s="1"/>
  <c r="A312" i="1" a="1"/>
  <c r="A312" i="1" s="1"/>
  <c r="C312" i="1" s="1"/>
  <c r="A313" i="1" a="1"/>
  <c r="A313" i="1" s="1"/>
  <c r="A314" i="1" a="1"/>
  <c r="A314" i="1" s="1"/>
  <c r="C314" i="1" s="1"/>
  <c r="A315" i="1" a="1"/>
  <c r="A315" i="1" s="1"/>
  <c r="C315" i="1" s="1"/>
  <c r="A316" i="1" a="1"/>
  <c r="A316" i="1" s="1"/>
  <c r="C316" i="1" s="1"/>
  <c r="A317" i="1" a="1"/>
  <c r="A317" i="1" s="1"/>
  <c r="C317" i="1" s="1"/>
  <c r="A318" i="1" a="1"/>
  <c r="A318" i="1" s="1"/>
  <c r="C318" i="1" s="1"/>
  <c r="A319" i="1" a="1"/>
  <c r="A319" i="1" s="1"/>
  <c r="A320" i="1" a="1"/>
  <c r="A320" i="1" s="1"/>
  <c r="A321" i="1" a="1"/>
  <c r="A321" i="1" s="1"/>
  <c r="A322" i="1" a="1"/>
  <c r="A322" i="1" s="1"/>
  <c r="A323" i="1" a="1"/>
  <c r="A323" i="1" s="1"/>
  <c r="A324" i="1" a="1"/>
  <c r="A324" i="1" s="1"/>
  <c r="A325" i="1" a="1"/>
  <c r="A325" i="1" s="1"/>
  <c r="A326" i="1" a="1"/>
  <c r="A326" i="1" s="1"/>
  <c r="C326" i="1" s="1"/>
  <c r="A327" i="1" a="1"/>
  <c r="A327" i="1" s="1"/>
  <c r="C327" i="1" s="1"/>
  <c r="A328" i="1" a="1"/>
  <c r="A328" i="1" s="1"/>
  <c r="C328" i="1" s="1"/>
  <c r="A329" i="1" a="1"/>
  <c r="A329" i="1" s="1"/>
  <c r="C329" i="1" s="1"/>
  <c r="A330" i="1" a="1"/>
  <c r="A330" i="1" s="1"/>
  <c r="C330" i="1" s="1"/>
  <c r="A331" i="1" a="1"/>
  <c r="A331" i="1" s="1"/>
  <c r="A332" i="1" a="1"/>
  <c r="A332" i="1" s="1"/>
  <c r="A333" i="1" a="1"/>
  <c r="A333" i="1" s="1"/>
  <c r="A334" i="1" a="1"/>
  <c r="A334" i="1" s="1"/>
  <c r="A335" i="1" a="1"/>
  <c r="A335" i="1" s="1"/>
  <c r="A336" i="1" a="1"/>
  <c r="A336" i="1" s="1"/>
  <c r="C336" i="1" s="1"/>
  <c r="A337" i="1" a="1"/>
  <c r="A337" i="1" s="1"/>
  <c r="C337" i="1" s="1"/>
  <c r="A338" i="1" a="1"/>
  <c r="A338" i="1" s="1"/>
  <c r="C338" i="1" s="1"/>
  <c r="A339" i="1" a="1"/>
  <c r="A339" i="1" s="1"/>
  <c r="C339" i="1" s="1"/>
  <c r="A340" i="1" a="1"/>
  <c r="A340" i="1" s="1"/>
  <c r="C340" i="1" s="1"/>
  <c r="A341" i="1" a="1"/>
  <c r="A341" i="1" s="1"/>
  <c r="A342" i="1" a="1"/>
  <c r="A342" i="1" s="1"/>
  <c r="A343" i="1" a="1"/>
  <c r="A343" i="1" s="1"/>
  <c r="A344" i="1" a="1"/>
  <c r="A344" i="1" s="1"/>
  <c r="A345" i="1" a="1"/>
  <c r="A345" i="1" s="1"/>
  <c r="A346" i="1" a="1"/>
  <c r="A346" i="1"/>
  <c r="A347" i="1" a="1"/>
  <c r="A347" i="1" s="1"/>
  <c r="A348" i="1" a="1"/>
  <c r="A348" i="1" s="1"/>
  <c r="C348" i="1" s="1"/>
  <c r="A349" i="1" a="1"/>
  <c r="A349" i="1" s="1"/>
  <c r="A350" i="1" a="1"/>
  <c r="A350" i="1" s="1"/>
  <c r="C350" i="1" s="1"/>
  <c r="A351" i="1" a="1"/>
  <c r="A351" i="1" s="1"/>
  <c r="A352" i="1" a="1"/>
  <c r="A352" i="1" s="1"/>
  <c r="A353" i="1" a="1"/>
  <c r="A353" i="1" s="1"/>
  <c r="A354" i="1" a="1"/>
  <c r="A354" i="1" s="1"/>
  <c r="A355" i="1" a="1"/>
  <c r="A355" i="1" s="1"/>
  <c r="A356" i="1" a="1"/>
  <c r="A356" i="1" s="1"/>
  <c r="A357" i="1" a="1"/>
  <c r="A357" i="1" s="1"/>
  <c r="A358" i="1" a="1"/>
  <c r="A358" i="1" s="1"/>
  <c r="C358" i="1" s="1"/>
  <c r="A359" i="1" a="1"/>
  <c r="A359" i="1" s="1"/>
  <c r="C359" i="1" s="1"/>
  <c r="A360" i="1" a="1"/>
  <c r="A360" i="1" s="1"/>
  <c r="A361" i="1" a="1"/>
  <c r="A361" i="1" s="1"/>
  <c r="C361" i="1" s="1"/>
  <c r="A362" i="1" a="1"/>
  <c r="A362" i="1" s="1"/>
  <c r="C362" i="1" s="1"/>
  <c r="A363" i="1" a="1"/>
  <c r="A363" i="1" s="1"/>
  <c r="A364" i="1" a="1"/>
  <c r="A364" i="1" s="1"/>
  <c r="C364" i="1" s="1"/>
  <c r="A365" i="1" a="1"/>
  <c r="A365" i="1" s="1"/>
  <c r="A366" i="1" a="1"/>
  <c r="A366" i="1" s="1"/>
  <c r="A367" i="1" a="1"/>
  <c r="A367" i="1" s="1"/>
  <c r="A368" i="1" a="1"/>
  <c r="A368" i="1" s="1"/>
  <c r="A369" i="1" a="1"/>
  <c r="A369" i="1" s="1"/>
  <c r="C369" i="1" s="1"/>
  <c r="A370" i="1" a="1"/>
  <c r="A370" i="1" s="1"/>
  <c r="C370" i="1" s="1"/>
  <c r="A371" i="1" a="1"/>
  <c r="A371" i="1" s="1"/>
  <c r="A372" i="1" a="1"/>
  <c r="A372" i="1" s="1"/>
  <c r="C372" i="1" s="1"/>
  <c r="A373" i="1" a="1"/>
  <c r="A373" i="1" s="1"/>
  <c r="C373" i="1" s="1"/>
  <c r="A374" i="1" a="1"/>
  <c r="A374" i="1" s="1"/>
  <c r="C374" i="1" s="1"/>
  <c r="A375" i="1" a="1"/>
  <c r="A375" i="1" s="1"/>
  <c r="A376" i="1" a="1"/>
  <c r="A376" i="1" s="1"/>
  <c r="A377" i="1" a="1"/>
  <c r="A377" i="1" s="1"/>
  <c r="A378" i="1" a="1"/>
  <c r="A378" i="1" s="1"/>
  <c r="A379" i="1" a="1"/>
  <c r="A379" i="1" s="1"/>
  <c r="A380" i="1" a="1"/>
  <c r="A380" i="1" s="1"/>
  <c r="A381" i="1" a="1"/>
  <c r="A381" i="1" s="1"/>
  <c r="A382" i="1" a="1"/>
  <c r="A382" i="1" s="1"/>
  <c r="C382" i="1" s="1"/>
  <c r="A383" i="1" a="1"/>
  <c r="A383" i="1" s="1"/>
  <c r="A384" i="1" a="1"/>
  <c r="A384" i="1" s="1"/>
  <c r="C384" i="1" s="1"/>
  <c r="A385" i="1" a="1"/>
  <c r="A385" i="1" s="1"/>
  <c r="A386" i="1" a="1"/>
  <c r="A386" i="1" s="1"/>
  <c r="C386" i="1" s="1"/>
  <c r="A387" i="1" a="1"/>
  <c r="A387" i="1" s="1"/>
  <c r="A388" i="1" a="1"/>
  <c r="A388" i="1" s="1"/>
  <c r="A389" i="1" a="1"/>
  <c r="A389" i="1" s="1"/>
  <c r="A390" i="1" a="1"/>
  <c r="A390" i="1" s="1"/>
  <c r="A391" i="1" a="1"/>
  <c r="A391" i="1" s="1"/>
  <c r="A392" i="1" a="1"/>
  <c r="A392" i="1" s="1"/>
  <c r="C392" i="1" s="1"/>
  <c r="A393" i="1" a="1"/>
  <c r="A393" i="1" s="1"/>
  <c r="C393" i="1" s="1"/>
  <c r="A394" i="1" a="1"/>
  <c r="A394" i="1" s="1"/>
  <c r="A395" i="1" a="1"/>
  <c r="A395" i="1" s="1"/>
  <c r="A396" i="1" a="1"/>
  <c r="A396" i="1" s="1"/>
  <c r="C396" i="1" s="1"/>
  <c r="A397" i="1" a="1"/>
  <c r="A397" i="1" s="1"/>
  <c r="C397" i="1" s="1"/>
  <c r="A398" i="1" a="1"/>
  <c r="A398" i="1" s="1"/>
  <c r="C398" i="1" s="1"/>
  <c r="A399" i="1" a="1"/>
  <c r="A399" i="1" s="1"/>
  <c r="A400" i="1" a="1"/>
  <c r="A400" i="1" s="1"/>
  <c r="C400" i="1" s="1"/>
  <c r="A401" i="1" a="1"/>
  <c r="A401" i="1" s="1"/>
  <c r="A402" i="1" a="1"/>
  <c r="A402" i="1" s="1"/>
  <c r="A403" i="1" a="1"/>
  <c r="A403" i="1" s="1"/>
  <c r="C403" i="1" s="1"/>
  <c r="A404" i="1" a="1"/>
  <c r="A404" i="1" s="1"/>
  <c r="C404" i="1" s="1"/>
  <c r="A405" i="1" a="1"/>
  <c r="A405" i="1" s="1"/>
  <c r="A406" i="1" a="1"/>
  <c r="A406" i="1" s="1"/>
  <c r="C406" i="1" s="1"/>
  <c r="A407" i="1" a="1"/>
  <c r="A407" i="1" s="1"/>
  <c r="C407" i="1" s="1"/>
  <c r="A408" i="1" a="1"/>
  <c r="A408" i="1" s="1"/>
  <c r="A409" i="1" a="1"/>
  <c r="A409" i="1" s="1"/>
  <c r="C409" i="1" s="1"/>
  <c r="A410" i="1" a="1"/>
  <c r="A410" i="1" s="1"/>
  <c r="C410" i="1" s="1"/>
  <c r="A411" i="1" a="1"/>
  <c r="A411" i="1" s="1"/>
  <c r="A412" i="1" a="1"/>
  <c r="A412" i="1" s="1"/>
  <c r="A413" i="1" a="1"/>
  <c r="A413" i="1" s="1"/>
  <c r="A414" i="1" a="1"/>
  <c r="A414" i="1" s="1"/>
  <c r="A415" i="1" a="1"/>
  <c r="A415" i="1" s="1"/>
  <c r="C415" i="1" s="1"/>
  <c r="A416" i="1" a="1"/>
  <c r="A416" i="1" s="1"/>
  <c r="C416" i="1" s="1"/>
  <c r="A417" i="1" a="1"/>
  <c r="A417" i="1" s="1"/>
  <c r="A418" i="1" a="1"/>
  <c r="A418" i="1" s="1"/>
  <c r="C418" i="1" s="1"/>
  <c r="A419" i="1" a="1"/>
  <c r="A419" i="1" s="1"/>
  <c r="A420" i="1" a="1"/>
  <c r="A420" i="1" s="1"/>
  <c r="A421" i="1" a="1"/>
  <c r="A421" i="1" s="1"/>
  <c r="C421" i="1" s="1"/>
  <c r="A422" i="1" a="1"/>
  <c r="A422" i="1" s="1"/>
  <c r="C422" i="1" s="1"/>
  <c r="A423" i="1" a="1"/>
  <c r="A423" i="1" s="1"/>
  <c r="A424" i="1" a="1"/>
  <c r="A424" i="1" s="1"/>
  <c r="A425" i="1" a="1"/>
  <c r="A425" i="1" s="1"/>
  <c r="A426" i="1" a="1"/>
  <c r="A426" i="1" s="1"/>
  <c r="C426" i="1" s="1"/>
  <c r="A427" i="1" a="1"/>
  <c r="A427" i="1" s="1"/>
  <c r="C427" i="1" s="1"/>
  <c r="A428" i="1" a="1"/>
  <c r="A428" i="1" s="1"/>
  <c r="A429" i="1" a="1"/>
  <c r="A429" i="1" s="1"/>
  <c r="A430" i="1" a="1"/>
  <c r="A430" i="1" s="1"/>
  <c r="C430" i="1" s="1"/>
  <c r="A431" i="1" a="1"/>
  <c r="A431" i="1" s="1"/>
  <c r="A432" i="1" a="1"/>
  <c r="A432" i="1" s="1"/>
  <c r="A433" i="1" a="1"/>
  <c r="A433" i="1" s="1"/>
  <c r="C433" i="1" s="1"/>
  <c r="A434" i="1" a="1"/>
  <c r="A434" i="1" s="1"/>
  <c r="C434" i="1" s="1"/>
  <c r="A435" i="1" a="1"/>
  <c r="A435" i="1" s="1"/>
  <c r="A436" i="1" a="1"/>
  <c r="A436" i="1" s="1"/>
  <c r="C436" i="1" s="1"/>
  <c r="A437" i="1" a="1"/>
  <c r="A437" i="1" s="1"/>
  <c r="A438" i="1" a="1"/>
  <c r="A438" i="1" s="1"/>
  <c r="C438" i="1" s="1"/>
  <c r="A439" i="1" a="1"/>
  <c r="A439" i="1" s="1"/>
  <c r="A440" i="1" a="1"/>
  <c r="A440" i="1" s="1"/>
  <c r="A441" i="1" a="1"/>
  <c r="A441" i="1" s="1"/>
  <c r="C441" i="1" s="1"/>
  <c r="A442" i="1" a="1"/>
  <c r="A442" i="1" s="1"/>
  <c r="A443" i="1" a="1"/>
  <c r="A443" i="1" s="1"/>
  <c r="A444" i="1" a="1"/>
  <c r="A444" i="1" s="1"/>
  <c r="C444" i="1" s="1"/>
  <c r="A445" i="1" a="1"/>
  <c r="A445" i="1" s="1"/>
  <c r="C445" i="1" s="1"/>
  <c r="A446" i="1" a="1"/>
  <c r="A446" i="1" s="1"/>
  <c r="A447" i="1" a="1"/>
  <c r="A447" i="1" s="1"/>
  <c r="A448" i="1" a="1"/>
  <c r="A448" i="1" s="1"/>
  <c r="A449" i="1" a="1"/>
  <c r="A449" i="1" s="1"/>
  <c r="C449" i="1" s="1"/>
  <c r="A450" i="1" a="1"/>
  <c r="A450" i="1" s="1"/>
  <c r="C450" i="1" s="1"/>
  <c r="A451" i="1" a="1"/>
  <c r="A451" i="1" s="1"/>
  <c r="A452" i="1" a="1"/>
  <c r="A452" i="1" s="1"/>
  <c r="A453" i="1" a="1"/>
  <c r="A453" i="1" s="1"/>
  <c r="C453" i="1" s="1"/>
  <c r="A454" i="1" a="1"/>
  <c r="A454" i="1" s="1"/>
  <c r="C454" i="1" s="1"/>
  <c r="A455" i="1" a="1"/>
  <c r="A455" i="1" s="1"/>
  <c r="C455" i="1" s="1"/>
  <c r="A456" i="1" a="1"/>
  <c r="A456" i="1" s="1"/>
  <c r="C456" i="1" s="1"/>
  <c r="A457" i="1" a="1"/>
  <c r="A457" i="1" s="1"/>
  <c r="C457" i="1" s="1"/>
  <c r="A458" i="1" a="1"/>
  <c r="A458" i="1" s="1"/>
  <c r="A459" i="1" a="1"/>
  <c r="A459" i="1" s="1"/>
  <c r="A460" i="1" a="1"/>
  <c r="A460" i="1" s="1"/>
  <c r="A461" i="1" a="1"/>
  <c r="A461" i="1" s="1"/>
  <c r="A462" i="1" a="1"/>
  <c r="A462" i="1" s="1"/>
  <c r="A463" i="1" a="1"/>
  <c r="A463" i="1" s="1"/>
  <c r="A464" i="1" a="1"/>
  <c r="A464" i="1" s="1"/>
  <c r="A465" i="1" a="1"/>
  <c r="A465" i="1" s="1"/>
  <c r="A466" i="1" a="1"/>
  <c r="A466" i="1" s="1"/>
  <c r="A467" i="1" a="1"/>
  <c r="A467" i="1" s="1"/>
  <c r="C467" i="1" s="1"/>
  <c r="A468" i="1" a="1"/>
  <c r="A468" i="1" s="1"/>
  <c r="C468" i="1" s="1"/>
  <c r="A469" i="1" a="1"/>
  <c r="A469" i="1" s="1"/>
  <c r="C469" i="1" s="1"/>
  <c r="A470" i="1" a="1"/>
  <c r="A470" i="1" s="1"/>
  <c r="C470" i="1" s="1"/>
  <c r="A471" i="1" a="1"/>
  <c r="A471" i="1" s="1"/>
  <c r="A472" i="1" a="1"/>
  <c r="A472" i="1" s="1"/>
  <c r="C472" i="1" s="1"/>
  <c r="A473" i="1" a="1"/>
  <c r="A473" i="1" s="1"/>
  <c r="A474" i="1" a="1"/>
  <c r="A474" i="1" s="1"/>
  <c r="C474" i="1" s="1"/>
  <c r="A475" i="1" a="1"/>
  <c r="A475" i="1" s="1"/>
  <c r="C475" i="1" s="1"/>
  <c r="A476" i="1" a="1"/>
  <c r="A476" i="1" s="1"/>
  <c r="A477" i="1" a="1"/>
  <c r="A477" i="1" s="1"/>
  <c r="A478" i="1" a="1"/>
  <c r="A478" i="1" s="1"/>
  <c r="C478" i="1" s="1"/>
  <c r="A479" i="1" a="1"/>
  <c r="A479" i="1" s="1"/>
  <c r="A480" i="1" a="1"/>
  <c r="A480" i="1" s="1"/>
  <c r="C480" i="1" s="1"/>
  <c r="A481" i="1" a="1"/>
  <c r="A481" i="1" s="1"/>
  <c r="C481" i="1" s="1"/>
  <c r="A482" i="1" a="1"/>
  <c r="A482" i="1" s="1"/>
  <c r="A483" i="1" a="1"/>
  <c r="A483" i="1" s="1"/>
  <c r="C483" i="1" s="1"/>
  <c r="A484" i="1" a="1"/>
  <c r="A484" i="1" s="1"/>
  <c r="C484" i="1" s="1"/>
  <c r="A485" i="1" a="1"/>
  <c r="A485" i="1" s="1"/>
  <c r="A486" i="1" a="1"/>
  <c r="A486" i="1" s="1"/>
  <c r="C486" i="1" s="1"/>
  <c r="A487" i="1" a="1"/>
  <c r="A487" i="1" s="1"/>
  <c r="A488" i="1" a="1"/>
  <c r="A488" i="1" s="1"/>
  <c r="A489" i="1" a="1"/>
  <c r="A489" i="1" s="1"/>
  <c r="A490" i="1" a="1"/>
  <c r="A490" i="1" s="1"/>
  <c r="C490" i="1" s="1"/>
  <c r="A491" i="1" a="1"/>
  <c r="A491" i="1" s="1"/>
  <c r="A492" i="1" a="1"/>
  <c r="A492" i="1" s="1"/>
  <c r="A493" i="1" a="1"/>
  <c r="A493" i="1" s="1"/>
  <c r="C493" i="1" s="1"/>
  <c r="A494" i="1" a="1"/>
  <c r="A494" i="1" s="1"/>
  <c r="C494" i="1" s="1"/>
  <c r="A495" i="1" a="1"/>
  <c r="A495" i="1" s="1"/>
  <c r="C495" i="1" s="1"/>
  <c r="A496" i="1" a="1"/>
  <c r="A496" i="1" s="1"/>
  <c r="A497" i="1" a="1"/>
  <c r="A497" i="1" s="1"/>
  <c r="A498" i="1" a="1"/>
  <c r="A498" i="1" s="1"/>
  <c r="C498" i="1" s="1"/>
  <c r="A499" i="1" a="1"/>
  <c r="A499" i="1" s="1"/>
  <c r="A500" i="1" a="1"/>
  <c r="A500" i="1" s="1"/>
  <c r="A501" i="1" a="1"/>
  <c r="A501" i="1" s="1"/>
  <c r="A502" i="1" a="1"/>
  <c r="A502" i="1" s="1"/>
  <c r="C502" i="1" s="1"/>
  <c r="A503" i="1" a="1"/>
  <c r="A503" i="1" s="1"/>
  <c r="A504" i="1" a="1"/>
  <c r="A504" i="1" s="1"/>
  <c r="C504" i="1" s="1"/>
  <c r="A505" i="1" a="1"/>
  <c r="A505" i="1" s="1"/>
  <c r="C505" i="1" s="1"/>
  <c r="A506" i="1" a="1"/>
  <c r="A506" i="1" s="1"/>
  <c r="C506" i="1" s="1"/>
  <c r="A507" i="1" a="1"/>
  <c r="A507" i="1" s="1"/>
  <c r="A508" i="1" a="1"/>
  <c r="A508" i="1" s="1"/>
  <c r="C508" i="1" s="1"/>
  <c r="A509" i="1" a="1"/>
  <c r="A509" i="1" s="1"/>
  <c r="A510" i="1" a="1"/>
  <c r="A510" i="1" s="1"/>
  <c r="A511" i="1" a="1"/>
  <c r="A511" i="1" s="1"/>
  <c r="A512" i="1" a="1"/>
  <c r="A512" i="1" s="1"/>
  <c r="A513" i="1" a="1"/>
  <c r="A513" i="1" s="1"/>
  <c r="C513" i="1" s="1"/>
  <c r="A514" i="1" a="1"/>
  <c r="A514" i="1" s="1"/>
  <c r="A515" i="1" a="1"/>
  <c r="A515" i="1" s="1"/>
  <c r="A516" i="1" a="1"/>
  <c r="A516" i="1" s="1"/>
  <c r="C516" i="1" s="1"/>
  <c r="A517" i="1" a="1"/>
  <c r="A517" i="1" s="1"/>
  <c r="C517" i="1" s="1"/>
  <c r="A518" i="1" a="1"/>
  <c r="A518" i="1" s="1"/>
  <c r="A519" i="1" a="1"/>
  <c r="A519" i="1" s="1"/>
  <c r="A520" i="1" a="1"/>
  <c r="A520" i="1" s="1"/>
  <c r="C520" i="1" s="1"/>
  <c r="A521" i="1" a="1"/>
  <c r="A521" i="1" s="1"/>
  <c r="A522" i="1" a="1"/>
  <c r="A522" i="1" s="1"/>
  <c r="A523" i="1" a="1"/>
  <c r="A523" i="1" s="1"/>
  <c r="A524" i="1" a="1"/>
  <c r="A524" i="1" s="1"/>
  <c r="A525" i="1" a="1"/>
  <c r="A525" i="1" s="1"/>
  <c r="C525" i="1" s="1"/>
  <c r="A526" i="1" a="1"/>
  <c r="A526" i="1" s="1"/>
  <c r="C526" i="1" s="1"/>
  <c r="A527" i="1" a="1"/>
  <c r="A527" i="1" s="1"/>
  <c r="C527" i="1" s="1"/>
  <c r="A528" i="1" a="1"/>
  <c r="A528" i="1" s="1"/>
  <c r="A529" i="1" a="1"/>
  <c r="A529" i="1" s="1"/>
  <c r="C529" i="1" s="1"/>
  <c r="A530" i="1" a="1"/>
  <c r="A530" i="1" s="1"/>
  <c r="A531" i="1" a="1"/>
  <c r="A531" i="1" s="1"/>
  <c r="C531" i="1" s="1"/>
  <c r="A532" i="1" a="1"/>
  <c r="A532" i="1" s="1"/>
  <c r="A533" i="1" a="1"/>
  <c r="A533" i="1" s="1"/>
  <c r="C533" i="1" s="1"/>
  <c r="A534" i="1" a="1"/>
  <c r="A534" i="1" s="1"/>
  <c r="A535" i="1" a="1"/>
  <c r="A535" i="1" s="1"/>
  <c r="C535" i="1" s="1"/>
  <c r="A536" i="1" a="1"/>
  <c r="A536" i="1" s="1"/>
  <c r="A537" i="1" a="1"/>
  <c r="A537" i="1" s="1"/>
  <c r="C537" i="1" s="1"/>
  <c r="A538" i="1" a="1"/>
  <c r="A538" i="1" s="1"/>
  <c r="A539" i="1" a="1"/>
  <c r="A539" i="1" s="1"/>
  <c r="C539" i="1" s="1"/>
  <c r="A540" i="1" a="1"/>
  <c r="A540" i="1" s="1"/>
  <c r="C540" i="1" s="1"/>
  <c r="A541" i="1" a="1"/>
  <c r="A541" i="1" s="1"/>
  <c r="C541" i="1" s="1"/>
  <c r="A542" i="1" a="1"/>
  <c r="A542" i="1" s="1"/>
  <c r="A543" i="1" a="1"/>
  <c r="A543" i="1" s="1"/>
  <c r="C543" i="1" s="1"/>
  <c r="A544" i="1" a="1"/>
  <c r="A544" i="1" s="1"/>
  <c r="C544" i="1" s="1"/>
  <c r="A545" i="1" a="1"/>
  <c r="A545" i="1" s="1"/>
  <c r="C545" i="1" s="1"/>
  <c r="A546" i="1" a="1"/>
  <c r="A546" i="1" s="1"/>
  <c r="A547" i="1" a="1"/>
  <c r="A547" i="1" s="1"/>
  <c r="C547" i="1" s="1"/>
  <c r="A548" i="1" a="1"/>
  <c r="A548" i="1" s="1"/>
  <c r="A549" i="1" a="1"/>
  <c r="A549" i="1" s="1"/>
  <c r="C549" i="1" s="1"/>
  <c r="A550" i="1" a="1"/>
  <c r="A550" i="1" s="1"/>
  <c r="A551" i="1" a="1"/>
  <c r="A551" i="1"/>
  <c r="C551" i="1" s="1"/>
  <c r="A552" i="1" a="1"/>
  <c r="A552" i="1" s="1"/>
  <c r="C552" i="1" s="1"/>
  <c r="A553" i="1" a="1"/>
  <c r="A553" i="1" s="1"/>
  <c r="C553" i="1" s="1"/>
  <c r="A554" i="1" a="1"/>
  <c r="A554" i="1" s="1"/>
  <c r="A555" i="1" a="1"/>
  <c r="A555" i="1" s="1"/>
  <c r="C555" i="1" s="1"/>
  <c r="A556" i="1" a="1"/>
  <c r="A556" i="1" s="1"/>
  <c r="A557" i="1" a="1"/>
  <c r="A557" i="1" s="1"/>
  <c r="C557" i="1" s="1"/>
  <c r="A558" i="1" a="1"/>
  <c r="A558" i="1" s="1"/>
  <c r="A559" i="1" a="1"/>
  <c r="A559" i="1" s="1"/>
  <c r="C559" i="1" s="1"/>
  <c r="A560" i="1" a="1"/>
  <c r="A560" i="1" s="1"/>
  <c r="A561" i="1" a="1"/>
  <c r="A561" i="1" s="1"/>
  <c r="C561" i="1" s="1"/>
  <c r="A562" i="1" a="1"/>
  <c r="A562" i="1" s="1"/>
  <c r="C562" i="1" s="1"/>
  <c r="A563" i="1" a="1"/>
  <c r="A563" i="1" s="1"/>
  <c r="C563" i="1" s="1"/>
  <c r="A564" i="1" a="1"/>
  <c r="A564" i="1" s="1"/>
  <c r="A565" i="1" a="1"/>
  <c r="A565" i="1" s="1"/>
  <c r="C565" i="1" s="1"/>
  <c r="A566" i="1" a="1"/>
  <c r="A566" i="1" s="1"/>
  <c r="A567" i="1" a="1"/>
  <c r="A567" i="1" s="1"/>
  <c r="C567" i="1" s="1"/>
  <c r="A568" i="1" a="1"/>
  <c r="A568" i="1" s="1"/>
  <c r="A569" i="1" a="1"/>
  <c r="A569" i="1"/>
  <c r="C569" i="1" s="1"/>
  <c r="A570" i="1" a="1"/>
  <c r="A570" i="1" s="1"/>
  <c r="A571" i="1" a="1"/>
  <c r="A571" i="1" s="1"/>
  <c r="C571" i="1" s="1"/>
  <c r="A572" i="1" a="1"/>
  <c r="A572" i="1" s="1"/>
  <c r="C572" i="1" s="1"/>
  <c r="A573" i="1" a="1"/>
  <c r="A573" i="1" s="1"/>
  <c r="C573" i="1" s="1"/>
  <c r="A574" i="1" a="1"/>
  <c r="A574" i="1" s="1"/>
  <c r="C574" i="1" s="1"/>
  <c r="A575" i="1" a="1"/>
  <c r="A575" i="1" s="1"/>
  <c r="C575" i="1" s="1"/>
  <c r="A576" i="1" a="1"/>
  <c r="A576" i="1" s="1"/>
  <c r="A577" i="1" a="1"/>
  <c r="A577" i="1" s="1"/>
  <c r="C577" i="1" s="1"/>
  <c r="A578" i="1" a="1"/>
  <c r="A578" i="1" s="1"/>
  <c r="A579" i="1" a="1"/>
  <c r="A579" i="1" s="1"/>
  <c r="C579" i="1" s="1"/>
  <c r="A580" i="1" a="1"/>
  <c r="A580" i="1" s="1"/>
  <c r="A581" i="1" a="1"/>
  <c r="A581" i="1" s="1"/>
  <c r="C581" i="1" s="1"/>
  <c r="A582" i="1" a="1"/>
  <c r="A582" i="1" s="1"/>
  <c r="A583" i="1" a="1"/>
  <c r="A583" i="1" s="1"/>
  <c r="C583" i="1" s="1"/>
  <c r="A584" i="1" a="1"/>
  <c r="A584" i="1" s="1"/>
  <c r="C584" i="1" s="1"/>
  <c r="A585" i="1" a="1"/>
  <c r="A585" i="1" s="1"/>
  <c r="C585" i="1" s="1"/>
  <c r="A586" i="1" a="1"/>
  <c r="A586" i="1" s="1"/>
  <c r="C586" i="1" s="1"/>
  <c r="A587" i="1" a="1"/>
  <c r="A587" i="1" s="1"/>
  <c r="C587" i="1" s="1"/>
  <c r="A588" i="1" a="1"/>
  <c r="A588" i="1" s="1"/>
  <c r="A589" i="1" a="1"/>
  <c r="A589" i="1" s="1"/>
  <c r="A590" i="1" a="1"/>
  <c r="A590" i="1" s="1"/>
  <c r="A591" i="1" a="1"/>
  <c r="A591" i="1" s="1"/>
  <c r="C591" i="1" s="1"/>
  <c r="A592" i="1" a="1"/>
  <c r="A592" i="1" s="1"/>
  <c r="A593" i="1" a="1"/>
  <c r="A593" i="1" s="1"/>
  <c r="C593" i="1" s="1"/>
  <c r="A594" i="1" a="1"/>
  <c r="A594" i="1" s="1"/>
  <c r="A595" i="1" a="1"/>
  <c r="A595" i="1" s="1"/>
  <c r="C595" i="1" s="1"/>
  <c r="A596" i="1" a="1"/>
  <c r="A596" i="1" s="1"/>
  <c r="C596" i="1" s="1"/>
  <c r="A597" i="1" a="1"/>
  <c r="A597" i="1" s="1"/>
  <c r="C597" i="1" s="1"/>
  <c r="A598" i="1" a="1"/>
  <c r="A598" i="1" s="1"/>
  <c r="A599" i="1" a="1"/>
  <c r="A599" i="1" s="1"/>
  <c r="C599" i="1" s="1"/>
  <c r="A600" i="1" a="1"/>
  <c r="A600" i="1" s="1"/>
  <c r="A601" i="1" a="1"/>
  <c r="A601" i="1" s="1"/>
  <c r="C601" i="1" s="1"/>
  <c r="A602" i="1" a="1"/>
  <c r="A602" i="1" s="1"/>
  <c r="C602" i="1" s="1"/>
  <c r="A603" i="1" a="1"/>
  <c r="A603" i="1" s="1"/>
  <c r="C603" i="1" s="1"/>
  <c r="A604" i="1" a="1"/>
  <c r="A604" i="1" s="1"/>
  <c r="C604" i="1" s="1"/>
  <c r="A605" i="1" a="1"/>
  <c r="A605" i="1" s="1"/>
  <c r="C605" i="1" s="1"/>
  <c r="A606" i="1" a="1"/>
  <c r="A606" i="1" s="1"/>
  <c r="A607" i="1" a="1"/>
  <c r="A607" i="1" s="1"/>
  <c r="A608" i="1" a="1"/>
  <c r="A608" i="1" s="1"/>
  <c r="A609" i="1" a="1"/>
  <c r="A609" i="1" s="1"/>
  <c r="C609" i="1" s="1"/>
  <c r="A610" i="1" a="1"/>
  <c r="A610" i="1" s="1"/>
  <c r="A611" i="1" a="1"/>
  <c r="A611" i="1" s="1"/>
  <c r="C611" i="1" s="1"/>
  <c r="A612" i="1" a="1"/>
  <c r="A612" i="1" s="1"/>
  <c r="C612" i="1" s="1"/>
  <c r="A613" i="1" a="1"/>
  <c r="A613" i="1" s="1"/>
  <c r="C613" i="1" s="1"/>
  <c r="A614" i="1" a="1"/>
  <c r="A614" i="1" s="1"/>
  <c r="A615" i="1" a="1"/>
  <c r="A615" i="1" s="1"/>
  <c r="C615" i="1" s="1"/>
  <c r="A616" i="1" a="1"/>
  <c r="A616" i="1" s="1"/>
  <c r="A617" i="1" a="1"/>
  <c r="A617" i="1" s="1"/>
  <c r="C617" i="1" s="1"/>
  <c r="A618" i="1" a="1"/>
  <c r="A618" i="1" s="1"/>
  <c r="A619" i="1" a="1"/>
  <c r="A619" i="1" s="1"/>
  <c r="C619" i="1" s="1"/>
  <c r="A620" i="1" a="1"/>
  <c r="A620" i="1" s="1"/>
  <c r="C620" i="1" s="1"/>
  <c r="A621" i="1" a="1"/>
  <c r="A621" i="1" s="1"/>
  <c r="C621" i="1" s="1"/>
  <c r="A622" i="1" a="1"/>
  <c r="A622" i="1" s="1"/>
  <c r="C622" i="1" s="1"/>
  <c r="A623" i="1" a="1"/>
  <c r="A623" i="1"/>
  <c r="A624" i="1" a="1"/>
  <c r="A624" i="1" s="1"/>
  <c r="A625" i="1" a="1"/>
  <c r="A625" i="1" s="1"/>
  <c r="A626" i="1" a="1"/>
  <c r="A626" i="1" s="1"/>
  <c r="C626" i="1" s="1"/>
  <c r="A627" i="1" a="1"/>
  <c r="A627" i="1" s="1"/>
  <c r="C627" i="1" s="1"/>
  <c r="A628" i="1" a="1"/>
  <c r="A628" i="1" s="1"/>
  <c r="C628" i="1" s="1"/>
  <c r="A629" i="1" a="1"/>
  <c r="A629" i="1" s="1"/>
  <c r="C629" i="1" s="1"/>
  <c r="A630" i="1" a="1"/>
  <c r="A630" i="1" s="1"/>
  <c r="C630" i="1" s="1"/>
  <c r="A631" i="1" a="1"/>
  <c r="A631" i="1" s="1"/>
  <c r="C631" i="1" s="1"/>
  <c r="A632" i="1" a="1"/>
  <c r="A632" i="1" s="1"/>
  <c r="C632" i="1" s="1"/>
  <c r="A633" i="1" a="1"/>
  <c r="A633" i="1" s="1"/>
  <c r="C633" i="1" s="1"/>
  <c r="A634" i="1" a="1"/>
  <c r="A634" i="1" s="1"/>
  <c r="A635" i="1" a="1"/>
  <c r="A635" i="1" s="1"/>
  <c r="C635" i="1" s="1"/>
  <c r="A636" i="1" a="1"/>
  <c r="A636" i="1" s="1"/>
  <c r="A637" i="1" a="1"/>
  <c r="A637" i="1" s="1"/>
  <c r="C637" i="1" s="1"/>
  <c r="A638" i="1" a="1"/>
  <c r="A638" i="1" s="1"/>
  <c r="C638" i="1" s="1"/>
  <c r="A639" i="1" a="1"/>
  <c r="A639" i="1" s="1"/>
  <c r="C639" i="1" s="1"/>
  <c r="A640" i="1" a="1"/>
  <c r="A640" i="1" s="1"/>
  <c r="C640" i="1" s="1"/>
  <c r="A641" i="1" a="1"/>
  <c r="A641" i="1" s="1"/>
  <c r="C641" i="1" s="1"/>
  <c r="A642" i="1" a="1"/>
  <c r="A642" i="1" s="1"/>
  <c r="A643" i="1" a="1"/>
  <c r="A643" i="1" s="1"/>
  <c r="A644" i="1" a="1"/>
  <c r="A644" i="1" s="1"/>
  <c r="A645" i="1" a="1"/>
  <c r="A645" i="1" s="1"/>
  <c r="C645" i="1" s="1"/>
  <c r="A646" i="1" a="1"/>
  <c r="A646" i="1" s="1"/>
  <c r="C646" i="1" s="1"/>
  <c r="A647" i="1" a="1"/>
  <c r="A647" i="1" s="1"/>
  <c r="C647" i="1" s="1"/>
  <c r="A648" i="1" a="1"/>
  <c r="A648" i="1" s="1"/>
  <c r="C648" i="1" s="1"/>
  <c r="A649" i="1" a="1"/>
  <c r="A649" i="1" s="1"/>
  <c r="C649" i="1" s="1"/>
  <c r="A650" i="1" a="1"/>
  <c r="A650" i="1" s="1"/>
  <c r="A651" i="1" a="1"/>
  <c r="A651" i="1" s="1"/>
  <c r="C651" i="1" s="1"/>
  <c r="A652" i="1" a="1"/>
  <c r="A652" i="1" s="1"/>
  <c r="A653" i="1" a="1"/>
  <c r="A653" i="1" s="1"/>
  <c r="C653" i="1" s="1"/>
  <c r="A654" i="1" a="1"/>
  <c r="A654" i="1" s="1"/>
  <c r="C654" i="1" s="1"/>
  <c r="A655" i="1" a="1"/>
  <c r="A655" i="1" s="1"/>
  <c r="C655" i="1" s="1"/>
  <c r="A656" i="1" a="1"/>
  <c r="A656" i="1" s="1"/>
  <c r="C656" i="1" s="1"/>
  <c r="A657" i="1" a="1"/>
  <c r="A657" i="1"/>
  <c r="A658" i="1" a="1"/>
  <c r="A658" i="1" s="1"/>
  <c r="C658" i="1" s="1"/>
  <c r="A659" i="1" a="1"/>
  <c r="A659" i="1" s="1"/>
  <c r="C659" i="1" s="1"/>
  <c r="A660" i="1" a="1"/>
  <c r="A660" i="1" s="1"/>
  <c r="A661" i="1" a="1"/>
  <c r="A661" i="1" s="1"/>
  <c r="A662" i="1" a="1"/>
  <c r="A662" i="1" s="1"/>
  <c r="A663" i="1" a="1"/>
  <c r="A663" i="1" s="1"/>
  <c r="C663" i="1" s="1"/>
  <c r="A664" i="1" a="1"/>
  <c r="A664" i="1" s="1"/>
  <c r="C664" i="1" s="1"/>
  <c r="A665" i="1" a="1"/>
  <c r="A665" i="1" s="1"/>
  <c r="C665" i="1" s="1"/>
  <c r="A666" i="1" a="1"/>
  <c r="A666" i="1" s="1"/>
  <c r="C666" i="1" s="1"/>
  <c r="A667" i="1" a="1"/>
  <c r="A667" i="1" s="1"/>
  <c r="C667" i="1" s="1"/>
  <c r="A668" i="1" a="1"/>
  <c r="A668" i="1" s="1"/>
  <c r="C668" i="1" s="1"/>
  <c r="A669" i="1" a="1"/>
  <c r="A669" i="1" s="1"/>
  <c r="C669" i="1" s="1"/>
  <c r="A670" i="1" a="1"/>
  <c r="A670" i="1" s="1"/>
  <c r="A671" i="1" a="1"/>
  <c r="A671" i="1" s="1"/>
  <c r="C671" i="1" s="1"/>
  <c r="A672" i="1" a="1"/>
  <c r="A672" i="1" s="1"/>
  <c r="A673" i="1" a="1"/>
  <c r="A673" i="1" s="1"/>
  <c r="C673" i="1" s="1"/>
  <c r="A674" i="1" a="1"/>
  <c r="A674" i="1" s="1"/>
  <c r="C674" i="1" s="1"/>
  <c r="A675" i="1" a="1"/>
  <c r="A675" i="1"/>
  <c r="A676" i="1" a="1"/>
  <c r="A676" i="1" s="1"/>
  <c r="C676" i="1" s="1"/>
  <c r="A677" i="1" a="1"/>
  <c r="A677" i="1" s="1"/>
  <c r="C677" i="1" s="1"/>
  <c r="A678" i="1" a="1"/>
  <c r="A678" i="1" s="1"/>
  <c r="A679" i="1" a="1"/>
  <c r="A679" i="1" s="1"/>
  <c r="C679" i="1" s="1"/>
  <c r="A680" i="1" a="1"/>
  <c r="A680" i="1" s="1"/>
  <c r="A681" i="1" a="1"/>
  <c r="A681" i="1"/>
  <c r="C681" i="1" s="1"/>
  <c r="A682" i="1" a="1"/>
  <c r="A682" i="1" s="1"/>
  <c r="A683" i="1" a="1"/>
  <c r="A683" i="1" s="1"/>
  <c r="C683" i="1" s="1"/>
  <c r="A684" i="1" a="1"/>
  <c r="A684" i="1" s="1"/>
  <c r="C684" i="1" s="1"/>
  <c r="A685" i="1" a="1"/>
  <c r="A685" i="1" s="1"/>
  <c r="C685" i="1" s="1"/>
  <c r="A686" i="1" a="1"/>
  <c r="A686" i="1" s="1"/>
  <c r="C686" i="1" s="1"/>
  <c r="A687" i="1" a="1"/>
  <c r="A687" i="1" s="1"/>
  <c r="C687" i="1" s="1"/>
  <c r="A688" i="1" a="1"/>
  <c r="A688" i="1" s="1"/>
  <c r="A689" i="1" a="1"/>
  <c r="A689" i="1" s="1"/>
  <c r="C689" i="1" s="1"/>
  <c r="A690" i="1" a="1"/>
  <c r="A690" i="1" s="1"/>
  <c r="C690" i="1" s="1"/>
  <c r="A691" i="1" a="1"/>
  <c r="A691" i="1" s="1"/>
  <c r="C691" i="1" s="1"/>
  <c r="A692" i="1" a="1"/>
  <c r="A692" i="1" s="1"/>
  <c r="C692" i="1" s="1"/>
  <c r="A693" i="1" a="1"/>
  <c r="A693" i="1" s="1"/>
  <c r="C693" i="1" s="1"/>
  <c r="A694" i="1" a="1"/>
  <c r="A694" i="1" s="1"/>
  <c r="C694" i="1" s="1"/>
  <c r="A695" i="1" a="1"/>
  <c r="A695" i="1" s="1"/>
  <c r="C695" i="1" s="1"/>
  <c r="A696" i="1" a="1"/>
  <c r="A696" i="1" s="1"/>
  <c r="A697" i="1" a="1"/>
  <c r="A697" i="1" s="1"/>
  <c r="C697" i="1" s="1"/>
  <c r="A698" i="1" a="1"/>
  <c r="A698" i="1" s="1"/>
  <c r="C698" i="1" s="1"/>
  <c r="A699" i="1" a="1"/>
  <c r="A699" i="1" s="1"/>
  <c r="C699" i="1" s="1"/>
  <c r="A700" i="1" a="1"/>
  <c r="A700" i="1" s="1"/>
  <c r="C700" i="1" s="1"/>
  <c r="A701" i="1" a="1"/>
  <c r="A701" i="1" s="1"/>
  <c r="C701" i="1" s="1"/>
  <c r="A702" i="1" a="1"/>
  <c r="A702" i="1" s="1"/>
  <c r="C702" i="1" s="1"/>
  <c r="A703" i="1" a="1"/>
  <c r="A703" i="1" s="1"/>
  <c r="C703" i="1" s="1"/>
  <c r="A704" i="1" a="1"/>
  <c r="A704" i="1" s="1"/>
  <c r="A705" i="1" a="1"/>
  <c r="A705" i="1" s="1"/>
  <c r="C705" i="1" s="1"/>
  <c r="A706" i="1" a="1"/>
  <c r="A706" i="1" s="1"/>
  <c r="A707" i="1" a="1"/>
  <c r="A707" i="1" s="1"/>
  <c r="C707" i="1" s="1"/>
  <c r="A708" i="1" a="1"/>
  <c r="A708" i="1" s="1"/>
  <c r="A709" i="1" a="1"/>
  <c r="A709" i="1" s="1"/>
  <c r="C709" i="1" s="1"/>
  <c r="A710" i="1" a="1"/>
  <c r="A710" i="1" s="1"/>
  <c r="C710" i="1" s="1"/>
  <c r="A711" i="1" a="1"/>
  <c r="A711" i="1" s="1"/>
  <c r="C711" i="1" s="1"/>
  <c r="A712" i="1" a="1"/>
  <c r="A712" i="1" s="1"/>
  <c r="C712" i="1" s="1"/>
  <c r="A713" i="1" a="1"/>
  <c r="A713" i="1" s="1"/>
  <c r="C713" i="1" s="1"/>
  <c r="A714" i="1" a="1"/>
  <c r="A714" i="1" s="1"/>
  <c r="A715" i="1" a="1"/>
  <c r="A715" i="1" s="1"/>
  <c r="C715" i="1" s="1"/>
  <c r="A716" i="1" a="1"/>
  <c r="A716" i="1" s="1"/>
  <c r="A717" i="1" a="1"/>
  <c r="A717" i="1" s="1"/>
  <c r="C717" i="1" s="1"/>
  <c r="A718" i="1" a="1"/>
  <c r="A718" i="1" s="1"/>
  <c r="A719" i="1" a="1"/>
  <c r="A719" i="1" s="1"/>
  <c r="C719" i="1" s="1"/>
  <c r="A720" i="1" a="1"/>
  <c r="A720" i="1" s="1"/>
  <c r="C720" i="1" s="1"/>
  <c r="A721" i="1" a="1"/>
  <c r="A721" i="1" s="1"/>
  <c r="C721" i="1" s="1"/>
  <c r="A722" i="1" a="1"/>
  <c r="A722" i="1" s="1"/>
  <c r="C722" i="1" s="1"/>
  <c r="A723" i="1" a="1"/>
  <c r="A723" i="1" s="1"/>
  <c r="A724" i="1" a="1"/>
  <c r="A724" i="1" s="1"/>
  <c r="A725" i="1" a="1"/>
  <c r="A725" i="1" s="1"/>
  <c r="C725" i="1" s="1"/>
  <c r="A726" i="1" a="1"/>
  <c r="A726" i="1" s="1"/>
  <c r="A727" i="1" a="1"/>
  <c r="A727" i="1" s="1"/>
  <c r="C727" i="1" s="1"/>
  <c r="A728" i="1" a="1"/>
  <c r="A728" i="1" s="1"/>
  <c r="A729" i="1" a="1"/>
  <c r="A729" i="1" s="1"/>
  <c r="C729" i="1" s="1"/>
  <c r="A730" i="1" a="1"/>
  <c r="A730" i="1" s="1"/>
  <c r="C730" i="1" s="1"/>
  <c r="A731" i="1" a="1"/>
  <c r="A731" i="1" s="1"/>
  <c r="C731" i="1" s="1"/>
  <c r="A732" i="1" a="1"/>
  <c r="A732" i="1" s="1"/>
  <c r="A733" i="1" a="1"/>
  <c r="A733" i="1" s="1"/>
  <c r="C733" i="1" s="1"/>
  <c r="A734" i="1" a="1"/>
  <c r="A734" i="1" s="1"/>
  <c r="A735" i="1" a="1"/>
  <c r="A735" i="1" s="1"/>
  <c r="A736" i="1" a="1"/>
  <c r="A736" i="1" s="1"/>
  <c r="A737" i="1" a="1"/>
  <c r="A737" i="1" s="1"/>
  <c r="C737" i="1" s="1"/>
  <c r="A738" i="1" a="1"/>
  <c r="A738" i="1" s="1"/>
  <c r="A739" i="1" a="1"/>
  <c r="A739" i="1" s="1"/>
  <c r="C739" i="1" s="1"/>
  <c r="A740" i="1" a="1"/>
  <c r="A740" i="1" s="1"/>
  <c r="C740" i="1" s="1"/>
  <c r="A741" i="1" a="1"/>
  <c r="A741" i="1" s="1"/>
  <c r="C741" i="1" s="1"/>
  <c r="A742" i="1" a="1"/>
  <c r="A742" i="1" s="1"/>
  <c r="C742" i="1" s="1"/>
  <c r="A743" i="1" a="1"/>
  <c r="A743" i="1" s="1"/>
  <c r="C743" i="1" s="1"/>
  <c r="A744" i="1" a="1"/>
  <c r="A744" i="1" s="1"/>
  <c r="C744" i="1" s="1"/>
  <c r="A745" i="1" a="1"/>
  <c r="A745" i="1" s="1"/>
  <c r="C745" i="1" s="1"/>
  <c r="A746" i="1" a="1"/>
  <c r="A746" i="1" s="1"/>
  <c r="C746" i="1" s="1"/>
  <c r="A747" i="1" a="1"/>
  <c r="A747" i="1" s="1"/>
  <c r="A748" i="1" a="1"/>
  <c r="A748" i="1" s="1"/>
  <c r="A749" i="1" a="1"/>
  <c r="A749" i="1"/>
  <c r="C749" i="1" s="1"/>
  <c r="A750" i="1" a="1"/>
  <c r="A750" i="1" s="1"/>
  <c r="C750" i="1" s="1"/>
  <c r="A751" i="1" a="1"/>
  <c r="A751" i="1" s="1"/>
  <c r="C751" i="1" s="1"/>
  <c r="A752" i="1" a="1"/>
  <c r="A752" i="1" s="1"/>
  <c r="C752" i="1" s="1"/>
  <c r="A753" i="1" a="1"/>
  <c r="A753" i="1" s="1"/>
  <c r="A754" i="1" a="1"/>
  <c r="A754" i="1" s="1"/>
  <c r="C754" i="1" s="1"/>
  <c r="A755" i="1" a="1"/>
  <c r="A755" i="1" s="1"/>
  <c r="C755" i="1" s="1"/>
  <c r="A756" i="1" a="1"/>
  <c r="A756" i="1" s="1"/>
  <c r="C756" i="1" s="1"/>
  <c r="A757" i="1" a="1"/>
  <c r="A757" i="1" s="1"/>
  <c r="C757" i="1" s="1"/>
  <c r="A758" i="1" a="1"/>
  <c r="A758" i="1" s="1"/>
  <c r="A759" i="1" a="1"/>
  <c r="A759" i="1" s="1"/>
  <c r="A760" i="1" a="1"/>
  <c r="A760" i="1" s="1"/>
  <c r="A761" i="1" a="1"/>
  <c r="A761" i="1" s="1"/>
  <c r="C761" i="1" s="1"/>
  <c r="A762" i="1" a="1"/>
  <c r="A762" i="1" s="1"/>
  <c r="C762" i="1" s="1"/>
  <c r="A763" i="1" a="1"/>
  <c r="A763" i="1" s="1"/>
  <c r="A764" i="1" a="1"/>
  <c r="A764" i="1" s="1"/>
  <c r="A765" i="1" a="1"/>
  <c r="A765" i="1" s="1"/>
  <c r="A766" i="1" a="1"/>
  <c r="A766" i="1" s="1"/>
  <c r="A767" i="1" a="1"/>
  <c r="A767" i="1" s="1"/>
  <c r="C767" i="1" s="1"/>
  <c r="A768" i="1" a="1"/>
  <c r="A768" i="1" s="1"/>
  <c r="C768" i="1" s="1"/>
  <c r="A769" i="1" a="1"/>
  <c r="A769" i="1" s="1"/>
  <c r="A770" i="1" a="1"/>
  <c r="A770" i="1" s="1"/>
  <c r="C770" i="1" s="1"/>
  <c r="A771" i="1" a="1"/>
  <c r="A771" i="1" s="1"/>
  <c r="A772" i="1" a="1"/>
  <c r="A772" i="1" s="1"/>
  <c r="A773" i="1" a="1"/>
  <c r="A773" i="1" s="1"/>
  <c r="C773" i="1" s="1"/>
  <c r="A774" i="1" a="1"/>
  <c r="A774" i="1" s="1"/>
  <c r="C774" i="1" s="1"/>
  <c r="A775" i="1" a="1"/>
  <c r="A775" i="1" s="1"/>
  <c r="A776" i="1" a="1"/>
  <c r="A776" i="1" s="1"/>
  <c r="A777" i="1" a="1"/>
  <c r="A777" i="1" s="1"/>
  <c r="C777" i="1" s="1"/>
  <c r="A778" i="1" a="1"/>
  <c r="A778" i="1" s="1"/>
  <c r="A779" i="1" a="1"/>
  <c r="A779" i="1" s="1"/>
  <c r="C779" i="1" s="1"/>
  <c r="A780" i="1" a="1"/>
  <c r="A780" i="1" s="1"/>
  <c r="C780" i="1" s="1"/>
  <c r="A781" i="1" a="1"/>
  <c r="A781" i="1" s="1"/>
  <c r="A782" i="1" a="1"/>
  <c r="A782" i="1" s="1"/>
  <c r="C782" i="1" s="1"/>
  <c r="A783" i="1" a="1"/>
  <c r="A783" i="1" s="1"/>
  <c r="C783" i="1" s="1"/>
  <c r="A784" i="1" a="1"/>
  <c r="A784" i="1" s="1"/>
  <c r="A785" i="1" a="1"/>
  <c r="A785" i="1" s="1"/>
  <c r="C785" i="1" s="1"/>
  <c r="A786" i="1" a="1"/>
  <c r="A786" i="1" s="1"/>
  <c r="C786" i="1" s="1"/>
  <c r="A787" i="1" a="1"/>
  <c r="A787" i="1" s="1"/>
  <c r="A788" i="1" a="1"/>
  <c r="A788" i="1" s="1"/>
  <c r="C788" i="1" s="1"/>
  <c r="A789" i="1" a="1"/>
  <c r="A789" i="1" s="1"/>
  <c r="A790" i="1" a="1"/>
  <c r="A790" i="1" s="1"/>
  <c r="C790" i="1" s="1"/>
  <c r="A791" i="1" a="1"/>
  <c r="A791" i="1" s="1"/>
  <c r="C791" i="1" s="1"/>
  <c r="A792" i="1" a="1"/>
  <c r="A792" i="1" s="1"/>
  <c r="C792" i="1" s="1"/>
  <c r="A793" i="1" a="1"/>
  <c r="A793" i="1" s="1"/>
  <c r="C793" i="1" s="1"/>
  <c r="A794" i="1" a="1"/>
  <c r="A794" i="1" s="1"/>
  <c r="A795" i="1" a="1"/>
  <c r="A795" i="1" s="1"/>
  <c r="A796" i="1" a="1"/>
  <c r="A796" i="1" s="1"/>
  <c r="C796" i="1" s="1"/>
  <c r="A797" i="1" a="1"/>
  <c r="A797" i="1" s="1"/>
  <c r="C797" i="1" s="1"/>
  <c r="A798" i="1" a="1"/>
  <c r="A798" i="1" s="1"/>
  <c r="C798" i="1" s="1"/>
  <c r="A799" i="1" a="1"/>
  <c r="A799" i="1" s="1"/>
  <c r="C799" i="1" s="1"/>
  <c r="A800" i="1" a="1"/>
  <c r="A800" i="1" s="1"/>
  <c r="C800" i="1" s="1"/>
  <c r="A801" i="1" a="1"/>
  <c r="A801" i="1" s="1"/>
  <c r="A802" i="1" a="1"/>
  <c r="A802" i="1" s="1"/>
  <c r="C802" i="1" s="1"/>
  <c r="A803" i="1" a="1"/>
  <c r="A803" i="1" s="1"/>
  <c r="C803" i="1" s="1"/>
  <c r="A804" i="1" a="1"/>
  <c r="A804" i="1" s="1"/>
  <c r="C804" i="1" s="1"/>
  <c r="A805" i="1" a="1"/>
  <c r="A805" i="1" s="1"/>
  <c r="C805" i="1" s="1"/>
  <c r="A806" i="1" a="1"/>
  <c r="A806" i="1" s="1"/>
  <c r="A807" i="1" a="1"/>
  <c r="A807" i="1" s="1"/>
  <c r="A808" i="1" a="1"/>
  <c r="A808" i="1" s="1"/>
  <c r="C808" i="1" s="1"/>
  <c r="A809" i="1" a="1"/>
  <c r="A809" i="1" s="1"/>
  <c r="C809" i="1" s="1"/>
  <c r="A810" i="1" a="1"/>
  <c r="A810" i="1" s="1"/>
  <c r="C810" i="1" s="1"/>
  <c r="A811" i="1" a="1"/>
  <c r="A811" i="1" s="1"/>
  <c r="C811" i="1" s="1"/>
  <c r="A812" i="1" a="1"/>
  <c r="A812" i="1" s="1"/>
  <c r="A813" i="1" a="1"/>
  <c r="A813" i="1" s="1"/>
  <c r="C813" i="1" s="1"/>
  <c r="A814" i="1" a="1"/>
  <c r="A814" i="1" s="1"/>
  <c r="A815" i="1" a="1"/>
  <c r="A815" i="1"/>
  <c r="C815" i="1" s="1"/>
  <c r="A816" i="1" a="1"/>
  <c r="A816" i="1" s="1"/>
  <c r="C816" i="1" s="1"/>
  <c r="A817" i="1" a="1"/>
  <c r="A817" i="1" s="1"/>
  <c r="C817" i="1" s="1"/>
  <c r="A818" i="1" a="1"/>
  <c r="A818" i="1" s="1"/>
  <c r="C818" i="1" s="1"/>
  <c r="A819" i="1" a="1"/>
  <c r="A819" i="1" s="1"/>
  <c r="A820" i="1" a="1"/>
  <c r="A820" i="1" s="1"/>
  <c r="C820" i="1" s="1"/>
  <c r="A821" i="1" a="1"/>
  <c r="A821" i="1" s="1"/>
  <c r="C821" i="1" s="1"/>
  <c r="A822" i="1" a="1"/>
  <c r="A822" i="1" s="1"/>
  <c r="A823" i="1" a="1"/>
  <c r="A823" i="1" s="1"/>
  <c r="A824" i="1" a="1"/>
  <c r="A824" i="1" s="1"/>
  <c r="C824" i="1" s="1"/>
  <c r="A825" i="1" a="1"/>
  <c r="A825" i="1" s="1"/>
  <c r="A826" i="1" a="1"/>
  <c r="A826" i="1" s="1"/>
  <c r="C826" i="1" s="1"/>
  <c r="A827" i="1" a="1"/>
  <c r="A827" i="1" s="1"/>
  <c r="C827" i="1" s="1"/>
  <c r="A828" i="1" a="1"/>
  <c r="A828" i="1" s="1"/>
  <c r="C828" i="1" s="1"/>
  <c r="A829" i="1" a="1"/>
  <c r="A829" i="1" s="1"/>
  <c r="C829" i="1" s="1"/>
  <c r="A830" i="1" a="1"/>
  <c r="A830" i="1" s="1"/>
  <c r="C830" i="1" s="1"/>
  <c r="A831" i="1" a="1"/>
  <c r="A831" i="1" s="1"/>
  <c r="A832" i="1" a="1"/>
  <c r="A832" i="1" s="1"/>
  <c r="A833" i="1" a="1"/>
  <c r="A833" i="1" s="1"/>
  <c r="C833" i="1" s="1"/>
  <c r="A834" i="1" a="1"/>
  <c r="A834" i="1" s="1"/>
  <c r="C834" i="1" s="1"/>
  <c r="A835" i="1" a="1"/>
  <c r="A835" i="1" s="1"/>
  <c r="A836" i="1" a="1"/>
  <c r="A836" i="1" s="1"/>
  <c r="C836" i="1" s="1"/>
  <c r="A837" i="1" a="1"/>
  <c r="A837" i="1" s="1"/>
  <c r="C837" i="1" s="1"/>
  <c r="A838" i="1" a="1"/>
  <c r="A838" i="1" s="1"/>
  <c r="C838" i="1" s="1"/>
  <c r="A839" i="1" a="1"/>
  <c r="A839" i="1" s="1"/>
  <c r="C839" i="1" s="1"/>
  <c r="A840" i="1" a="1"/>
  <c r="A840" i="1" s="1"/>
  <c r="A841" i="1" a="1"/>
  <c r="A841" i="1" s="1"/>
  <c r="C841" i="1" s="1"/>
  <c r="A842" i="1" a="1"/>
  <c r="A842" i="1" s="1"/>
  <c r="A843" i="1" a="1"/>
  <c r="A843" i="1" s="1"/>
  <c r="A844" i="1" a="1"/>
  <c r="A844" i="1" s="1"/>
  <c r="A845" i="1" a="1"/>
  <c r="A845" i="1" s="1"/>
  <c r="C845" i="1" s="1"/>
  <c r="A846" i="1" a="1"/>
  <c r="A846" i="1" s="1"/>
  <c r="A847" i="1" a="1"/>
  <c r="A847" i="1" s="1"/>
  <c r="C847" i="1" s="1"/>
  <c r="A848" i="1" a="1"/>
  <c r="A848" i="1" s="1"/>
  <c r="C848" i="1" s="1"/>
  <c r="A849" i="1" a="1"/>
  <c r="A849" i="1" s="1"/>
  <c r="C849" i="1" s="1"/>
  <c r="A850" i="1" a="1"/>
  <c r="A850" i="1" s="1"/>
  <c r="C850" i="1" s="1"/>
  <c r="A851" i="1" a="1"/>
  <c r="A851" i="1" s="1"/>
  <c r="C851" i="1" s="1"/>
  <c r="A852" i="1" a="1"/>
  <c r="A852" i="1" s="1"/>
  <c r="A853" i="1" a="1"/>
  <c r="A853" i="1" s="1"/>
  <c r="C853" i="1" s="1"/>
  <c r="A854" i="1" a="1"/>
  <c r="A854" i="1" s="1"/>
  <c r="C854" i="1" s="1"/>
  <c r="A855" i="1" a="1"/>
  <c r="A855" i="1" s="1"/>
  <c r="A856" i="1" a="1"/>
  <c r="A856" i="1" s="1"/>
  <c r="C856" i="1" s="1"/>
  <c r="A857" i="1" a="1"/>
  <c r="A857" i="1" s="1"/>
  <c r="C857" i="1" s="1"/>
  <c r="A858" i="1" a="1"/>
  <c r="A858" i="1" s="1"/>
  <c r="A859" i="1" a="1"/>
  <c r="A859" i="1" s="1"/>
  <c r="C859" i="1" s="1"/>
  <c r="A860" i="1" a="1"/>
  <c r="A860" i="1" s="1"/>
  <c r="C860" i="1" s="1"/>
  <c r="A861" i="1" a="1"/>
  <c r="A861" i="1" s="1"/>
  <c r="C861" i="1" s="1"/>
  <c r="A862" i="1" a="1"/>
  <c r="A862" i="1" s="1"/>
  <c r="C862" i="1" s="1"/>
  <c r="A863" i="1" a="1"/>
  <c r="A863" i="1" s="1"/>
  <c r="C863" i="1" s="1"/>
  <c r="A864" i="1" a="1"/>
  <c r="A864" i="1" s="1"/>
  <c r="A865" i="1" a="1"/>
  <c r="A865" i="1" s="1"/>
  <c r="C865" i="1" s="1"/>
  <c r="A866" i="1" a="1"/>
  <c r="A866" i="1" s="1"/>
  <c r="A867" i="1" a="1"/>
  <c r="A867" i="1" s="1"/>
  <c r="C867" i="1" s="1"/>
  <c r="A868" i="1" a="1"/>
  <c r="A868" i="1" s="1"/>
  <c r="A869" i="1" a="1"/>
  <c r="A869" i="1"/>
  <c r="C869" i="1" s="1"/>
  <c r="A870" i="1" a="1"/>
  <c r="A870" i="1" s="1"/>
  <c r="A871" i="1" a="1"/>
  <c r="A871" i="1" s="1"/>
  <c r="C871" i="1" s="1"/>
  <c r="A872" i="1" a="1"/>
  <c r="A872" i="1" s="1"/>
  <c r="C872" i="1" s="1"/>
  <c r="A873" i="1" a="1"/>
  <c r="A873" i="1" s="1"/>
  <c r="C873" i="1" s="1"/>
  <c r="A874" i="1" a="1"/>
  <c r="A874" i="1" s="1"/>
  <c r="C874" i="1" s="1"/>
  <c r="A875" i="1" a="1"/>
  <c r="A875" i="1" s="1"/>
  <c r="C875" i="1" s="1"/>
  <c r="A876" i="1" a="1"/>
  <c r="A876" i="1" s="1"/>
  <c r="A877" i="1" a="1"/>
  <c r="A877" i="1" s="1"/>
  <c r="C877" i="1" s="1"/>
  <c r="A878" i="1" a="1"/>
  <c r="A878" i="1" s="1"/>
  <c r="C878" i="1" s="1"/>
  <c r="A879" i="1" a="1"/>
  <c r="A879" i="1" s="1"/>
  <c r="C879" i="1" s="1"/>
  <c r="A880" i="1" a="1"/>
  <c r="A880" i="1" s="1"/>
  <c r="C880" i="1" s="1"/>
  <c r="A881" i="1" a="1"/>
  <c r="A881" i="1" s="1"/>
  <c r="C881" i="1" s="1"/>
  <c r="A882" i="1" a="1"/>
  <c r="A882" i="1" s="1"/>
  <c r="A883" i="1" a="1"/>
  <c r="A883" i="1" s="1"/>
  <c r="C883" i="1" s="1"/>
  <c r="A884" i="1" a="1"/>
  <c r="A884" i="1" s="1"/>
  <c r="C884" i="1" s="1"/>
  <c r="A885" i="1" a="1"/>
  <c r="A885" i="1" s="1"/>
  <c r="C885" i="1" s="1"/>
  <c r="A886" i="1" a="1"/>
  <c r="A886" i="1" s="1"/>
  <c r="C886" i="1" s="1"/>
  <c r="A887" i="1" a="1"/>
  <c r="A887" i="1" s="1"/>
  <c r="C887" i="1" s="1"/>
  <c r="A888" i="1" a="1"/>
  <c r="A888" i="1" s="1"/>
  <c r="A889" i="1" a="1"/>
  <c r="A889" i="1" s="1"/>
  <c r="C889" i="1" s="1"/>
  <c r="A890" i="1" a="1"/>
  <c r="A890" i="1" s="1"/>
  <c r="C890" i="1" s="1"/>
  <c r="A891" i="1" a="1"/>
  <c r="A891" i="1" s="1"/>
  <c r="C891" i="1" s="1"/>
  <c r="A892" i="1" a="1"/>
  <c r="A892" i="1" s="1"/>
  <c r="C892" i="1" s="1"/>
  <c r="A893" i="1" a="1"/>
  <c r="A893" i="1" s="1"/>
  <c r="C893" i="1" s="1"/>
  <c r="A894" i="1" a="1"/>
  <c r="A894" i="1" s="1"/>
  <c r="A895" i="1" a="1"/>
  <c r="A895" i="1" s="1"/>
  <c r="A896" i="1" a="1"/>
  <c r="A896" i="1" s="1"/>
  <c r="C896" i="1" s="1"/>
  <c r="A897" i="1" a="1"/>
  <c r="A897" i="1" s="1"/>
  <c r="C897" i="1" s="1"/>
  <c r="A898" i="1" a="1"/>
  <c r="A898" i="1" s="1"/>
  <c r="A899" i="1" a="1"/>
  <c r="A899" i="1" s="1"/>
  <c r="C899" i="1" s="1"/>
  <c r="A900" i="1" a="1"/>
  <c r="A900" i="1" s="1"/>
  <c r="C900" i="1" s="1"/>
  <c r="A901" i="1" a="1"/>
  <c r="A901" i="1" s="1"/>
  <c r="C901" i="1" s="1"/>
  <c r="A902" i="1" a="1"/>
  <c r="A902" i="1" s="1"/>
  <c r="C902" i="1" s="1"/>
  <c r="A903" i="1" a="1"/>
  <c r="A903" i="1" s="1"/>
  <c r="C903" i="1" s="1"/>
  <c r="A904" i="1" a="1"/>
  <c r="A904" i="1" s="1"/>
  <c r="A905" i="1" a="1"/>
  <c r="A905" i="1" s="1"/>
  <c r="C905" i="1" s="1"/>
  <c r="A906" i="1" a="1"/>
  <c r="A906" i="1" s="1"/>
  <c r="A907" i="1" a="1"/>
  <c r="A907" i="1" s="1"/>
  <c r="C907" i="1" s="1"/>
  <c r="A908" i="1" a="1"/>
  <c r="A908" i="1" s="1"/>
  <c r="C908" i="1" s="1"/>
  <c r="A909" i="1" a="1"/>
  <c r="A909" i="1" s="1"/>
  <c r="C909" i="1" s="1"/>
  <c r="A910" i="1" a="1"/>
  <c r="A910" i="1" s="1"/>
  <c r="A911" i="1" a="1"/>
  <c r="A911" i="1" s="1"/>
  <c r="C911" i="1" s="1"/>
  <c r="A912" i="1" a="1"/>
  <c r="A912" i="1" s="1"/>
  <c r="A913" i="1" a="1"/>
  <c r="A913" i="1" s="1"/>
  <c r="C913" i="1" s="1"/>
  <c r="A914" i="1" a="1"/>
  <c r="A914" i="1" s="1"/>
  <c r="C914" i="1" s="1"/>
  <c r="A915" i="1" a="1"/>
  <c r="A915" i="1" s="1"/>
  <c r="C915" i="1" s="1"/>
  <c r="A916" i="1" a="1"/>
  <c r="A916" i="1" s="1"/>
  <c r="A917" i="1" a="1"/>
  <c r="A917" i="1" s="1"/>
  <c r="C917" i="1" s="1"/>
  <c r="A918" i="1" a="1"/>
  <c r="A918" i="1" s="1"/>
  <c r="C918" i="1" s="1"/>
  <c r="A919" i="1" a="1"/>
  <c r="A919" i="1"/>
  <c r="C919" i="1" s="1"/>
  <c r="A920" i="1" a="1"/>
  <c r="A920" i="1" s="1"/>
  <c r="C920" i="1" s="1"/>
  <c r="A921" i="1" a="1"/>
  <c r="A921" i="1" s="1"/>
  <c r="C921" i="1" s="1"/>
  <c r="A922" i="1" a="1"/>
  <c r="A922" i="1" s="1"/>
  <c r="C922" i="1" s="1"/>
  <c r="A923" i="1" a="1"/>
  <c r="A923" i="1" s="1"/>
  <c r="C923" i="1" s="1"/>
  <c r="A924" i="1" a="1"/>
  <c r="A924" i="1" s="1"/>
  <c r="C924" i="1" s="1"/>
  <c r="A925" i="1" a="1"/>
  <c r="A925" i="1" s="1"/>
  <c r="C925" i="1" s="1"/>
  <c r="A926" i="1" a="1"/>
  <c r="A926" i="1" s="1"/>
  <c r="C926" i="1" s="1"/>
  <c r="A927" i="1" a="1"/>
  <c r="A927" i="1" s="1"/>
  <c r="C927" i="1" s="1"/>
  <c r="A928" i="1" a="1"/>
  <c r="A928" i="1" s="1"/>
  <c r="A929" i="1" a="1"/>
  <c r="A929" i="1" s="1"/>
  <c r="C929" i="1" s="1"/>
  <c r="A930" i="1" a="1"/>
  <c r="A930" i="1" s="1"/>
  <c r="C930" i="1" s="1"/>
  <c r="A931" i="1" a="1"/>
  <c r="A931" i="1" s="1"/>
  <c r="C931" i="1" s="1"/>
  <c r="A932" i="1" a="1"/>
  <c r="A932" i="1" s="1"/>
  <c r="C932" i="1" s="1"/>
  <c r="A933" i="1" a="1"/>
  <c r="A933" i="1"/>
  <c r="C933" i="1" s="1"/>
  <c r="A934" i="1" a="1"/>
  <c r="A934" i="1" s="1"/>
  <c r="C934" i="1" s="1"/>
  <c r="A935" i="1" a="1"/>
  <c r="A935" i="1" s="1"/>
  <c r="C935" i="1" s="1"/>
  <c r="A936" i="1" a="1"/>
  <c r="A936" i="1" s="1"/>
  <c r="C936" i="1" s="1"/>
  <c r="A937" i="1" a="1"/>
  <c r="A937" i="1" s="1"/>
  <c r="C937" i="1" s="1"/>
  <c r="A938" i="1" a="1"/>
  <c r="A938" i="1"/>
  <c r="C938" i="1" s="1"/>
  <c r="A939" i="1" a="1"/>
  <c r="A939" i="1" s="1"/>
  <c r="C939" i="1" s="1"/>
  <c r="A940" i="1" a="1"/>
  <c r="A940" i="1" s="1"/>
  <c r="A941" i="1" a="1"/>
  <c r="A941" i="1" s="1"/>
  <c r="C941" i="1" s="1"/>
  <c r="A942" i="1" a="1"/>
  <c r="A942" i="1" s="1"/>
  <c r="C942" i="1" s="1"/>
  <c r="A943" i="1" a="1"/>
  <c r="A943" i="1" s="1"/>
  <c r="C943" i="1" s="1"/>
  <c r="A944" i="1" a="1"/>
  <c r="A944" i="1" s="1"/>
  <c r="C944" i="1" s="1"/>
  <c r="A945" i="1" a="1"/>
  <c r="A945" i="1" s="1"/>
  <c r="C945" i="1" s="1"/>
  <c r="A946" i="1" a="1"/>
  <c r="A946" i="1" s="1"/>
  <c r="C946" i="1" s="1"/>
  <c r="A947" i="1" a="1"/>
  <c r="A947" i="1" s="1"/>
  <c r="C947" i="1" s="1"/>
  <c r="A948" i="1" a="1"/>
  <c r="A948" i="1" s="1"/>
  <c r="C948" i="1" s="1"/>
  <c r="A949" i="1" a="1"/>
  <c r="A949" i="1" s="1"/>
  <c r="C949" i="1" s="1"/>
  <c r="A950" i="1" a="1"/>
  <c r="A950" i="1" s="1"/>
  <c r="C950" i="1" s="1"/>
  <c r="A951" i="1" a="1"/>
  <c r="A951" i="1" s="1"/>
  <c r="C951" i="1" s="1"/>
  <c r="A952" i="1" a="1"/>
  <c r="A952" i="1" s="1"/>
  <c r="C952" i="1" s="1"/>
  <c r="A953" i="1" a="1"/>
  <c r="A953" i="1" s="1"/>
  <c r="C953" i="1" s="1"/>
  <c r="A954" i="1" a="1"/>
  <c r="A954" i="1" s="1"/>
  <c r="C954" i="1" s="1"/>
  <c r="A955" i="1" a="1"/>
  <c r="A955" i="1" s="1"/>
  <c r="A956" i="1" a="1"/>
  <c r="A956" i="1" s="1"/>
  <c r="C956" i="1" s="1"/>
  <c r="A957" i="1" a="1"/>
  <c r="A957" i="1" s="1"/>
  <c r="C957" i="1" s="1"/>
  <c r="A958" i="1" a="1"/>
  <c r="A958" i="1" s="1"/>
  <c r="C958" i="1" s="1"/>
  <c r="A959" i="1" a="1"/>
  <c r="A959" i="1" s="1"/>
  <c r="C959" i="1" s="1"/>
  <c r="A960" i="1" a="1"/>
  <c r="A960" i="1" s="1"/>
  <c r="C960" i="1" s="1"/>
  <c r="A961" i="1" a="1"/>
  <c r="A961" i="1" s="1"/>
  <c r="C961" i="1" s="1"/>
  <c r="A962" i="1" a="1"/>
  <c r="A962" i="1" s="1"/>
  <c r="C962" i="1" s="1"/>
  <c r="A963" i="1" a="1"/>
  <c r="A963" i="1" s="1"/>
  <c r="C963" i="1" s="1"/>
  <c r="A964" i="1" a="1"/>
  <c r="A964" i="1" s="1"/>
  <c r="A965" i="1" a="1"/>
  <c r="A965" i="1" s="1"/>
  <c r="C965" i="1" s="1"/>
  <c r="A966" i="1" a="1"/>
  <c r="A966" i="1" s="1"/>
  <c r="A967" i="1" a="1"/>
  <c r="A967" i="1" s="1"/>
  <c r="C967" i="1" s="1"/>
  <c r="A968" i="1" a="1"/>
  <c r="A968" i="1" s="1"/>
  <c r="C968" i="1" s="1"/>
  <c r="A969" i="1" a="1"/>
  <c r="A969" i="1"/>
  <c r="C969" i="1" s="1"/>
  <c r="A970" i="1" a="1"/>
  <c r="A970" i="1" s="1"/>
  <c r="C970" i="1" s="1"/>
  <c r="A971" i="1" a="1"/>
  <c r="A971" i="1" s="1"/>
  <c r="C971" i="1" s="1"/>
  <c r="A972" i="1" a="1"/>
  <c r="A972" i="1" s="1"/>
  <c r="C972" i="1" s="1"/>
  <c r="A973" i="1" a="1"/>
  <c r="A973" i="1" s="1"/>
  <c r="C973" i="1" s="1"/>
  <c r="A974" i="1" a="1"/>
  <c r="A974" i="1" s="1"/>
  <c r="C974" i="1" s="1"/>
  <c r="A975" i="1" a="1"/>
  <c r="A975" i="1"/>
  <c r="C975" i="1" s="1"/>
  <c r="A976" i="1" a="1"/>
  <c r="A976" i="1" s="1"/>
  <c r="C976" i="1" s="1"/>
  <c r="A977" i="1" a="1"/>
  <c r="A977" i="1" s="1"/>
  <c r="C977" i="1" s="1"/>
  <c r="A978" i="1" a="1"/>
  <c r="A978" i="1" s="1"/>
  <c r="A979" i="1" a="1"/>
  <c r="A979" i="1" s="1"/>
  <c r="C979" i="1" s="1"/>
  <c r="A980" i="1" a="1"/>
  <c r="A980" i="1" s="1"/>
  <c r="C980" i="1" s="1"/>
  <c r="A981" i="1" a="1"/>
  <c r="A981" i="1" s="1"/>
  <c r="C981" i="1" s="1"/>
  <c r="A982" i="1" a="1"/>
  <c r="A982" i="1" s="1"/>
  <c r="C982" i="1" s="1"/>
  <c r="A983" i="1" a="1"/>
  <c r="A983" i="1" s="1"/>
  <c r="C983" i="1" s="1"/>
  <c r="A984" i="1" a="1"/>
  <c r="A984" i="1" s="1"/>
  <c r="C984" i="1" s="1"/>
  <c r="A985" i="1" a="1"/>
  <c r="A985" i="1" s="1"/>
  <c r="C985" i="1" s="1"/>
  <c r="A986" i="1" a="1"/>
  <c r="A986" i="1" s="1"/>
  <c r="C986" i="1" s="1"/>
  <c r="A987" i="1" a="1"/>
  <c r="A987" i="1"/>
  <c r="C987" i="1" s="1"/>
  <c r="A988" i="1" a="1"/>
  <c r="A988" i="1" s="1"/>
  <c r="A989" i="1" a="1"/>
  <c r="A989" i="1" s="1"/>
  <c r="C989" i="1" s="1"/>
  <c r="A990" i="1" a="1"/>
  <c r="A990" i="1" s="1"/>
  <c r="C990" i="1" s="1"/>
  <c r="A991" i="1" a="1"/>
  <c r="A991" i="1" s="1"/>
  <c r="C991" i="1" s="1"/>
  <c r="A992" i="1" a="1"/>
  <c r="A992" i="1" s="1"/>
  <c r="C992" i="1" s="1"/>
  <c r="A993" i="1" a="1"/>
  <c r="A993" i="1" s="1"/>
  <c r="C993" i="1" s="1"/>
  <c r="A994" i="1" a="1"/>
  <c r="A994" i="1" s="1"/>
  <c r="C994" i="1" s="1"/>
  <c r="A995" i="1" a="1"/>
  <c r="A995" i="1" s="1"/>
  <c r="C995" i="1" s="1"/>
  <c r="A996" i="1" a="1"/>
  <c r="A996" i="1" s="1"/>
  <c r="C996" i="1" s="1"/>
  <c r="A997" i="1" a="1"/>
  <c r="A997" i="1" s="1"/>
  <c r="C997" i="1" s="1"/>
  <c r="A998" i="1" a="1"/>
  <c r="A998" i="1" s="1"/>
  <c r="C998" i="1" s="1"/>
  <c r="A999" i="1" a="1"/>
  <c r="A999" i="1" s="1"/>
  <c r="C999" i="1" s="1"/>
  <c r="A1000" i="1" a="1"/>
  <c r="A1000" i="1" s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C19" i="1"/>
  <c r="C20" i="1"/>
  <c r="C26" i="1"/>
  <c r="C29" i="1"/>
  <c r="C31" i="1"/>
  <c r="C33" i="1"/>
  <c r="C37" i="1"/>
  <c r="C38" i="1"/>
  <c r="C39" i="1"/>
  <c r="C41" i="1"/>
  <c r="C44" i="1"/>
  <c r="C49" i="1"/>
  <c r="C50" i="1"/>
  <c r="C51" i="1"/>
  <c r="C53" i="1"/>
  <c r="C55" i="1"/>
  <c r="C56" i="1"/>
  <c r="C59" i="1"/>
  <c r="C65" i="1"/>
  <c r="C67" i="1"/>
  <c r="C68" i="1"/>
  <c r="C71" i="1"/>
  <c r="C73" i="1"/>
  <c r="C74" i="1"/>
  <c r="C75" i="1"/>
  <c r="C77" i="1"/>
  <c r="C85" i="1"/>
  <c r="C86" i="1"/>
  <c r="C87" i="1"/>
  <c r="C89" i="1"/>
  <c r="C91" i="1"/>
  <c r="C95" i="1"/>
  <c r="C98" i="1"/>
  <c r="C101" i="1"/>
  <c r="C105" i="1"/>
  <c r="C107" i="1"/>
  <c r="C109" i="1"/>
  <c r="C110" i="1"/>
  <c r="C111" i="1"/>
  <c r="C113" i="1"/>
  <c r="C119" i="1"/>
  <c r="C121" i="1"/>
  <c r="C122" i="1"/>
  <c r="C123" i="1"/>
  <c r="C125" i="1"/>
  <c r="C128" i="1"/>
  <c r="C129" i="1"/>
  <c r="C131" i="1"/>
  <c r="C139" i="1"/>
  <c r="C140" i="1"/>
  <c r="C141" i="1"/>
  <c r="C143" i="1"/>
  <c r="C145" i="1"/>
  <c r="C146" i="1"/>
  <c r="C147" i="1"/>
  <c r="C151" i="1"/>
  <c r="C152" i="1"/>
  <c r="C156" i="1"/>
  <c r="C157" i="1"/>
  <c r="C158" i="1"/>
  <c r="C161" i="1"/>
  <c r="C164" i="1"/>
  <c r="C165" i="1"/>
  <c r="C169" i="1"/>
  <c r="C170" i="1"/>
  <c r="C175" i="1"/>
  <c r="C176" i="1"/>
  <c r="C178" i="1"/>
  <c r="C180" i="1"/>
  <c r="C181" i="1"/>
  <c r="C182" i="1"/>
  <c r="C187" i="1"/>
  <c r="C189" i="1"/>
  <c r="C190" i="1"/>
  <c r="C192" i="1"/>
  <c r="C193" i="1"/>
  <c r="C194" i="1"/>
  <c r="C198" i="1"/>
  <c r="C199" i="1"/>
  <c r="C201" i="1"/>
  <c r="C205" i="1"/>
  <c r="C206" i="1"/>
  <c r="C209" i="1"/>
  <c r="C211" i="1"/>
  <c r="C212" i="1"/>
  <c r="C213" i="1"/>
  <c r="C214" i="1"/>
  <c r="C216" i="1"/>
  <c r="C217" i="1"/>
  <c r="C223" i="1"/>
  <c r="C224" i="1"/>
  <c r="C226" i="1"/>
  <c r="C227" i="1"/>
  <c r="C228" i="1"/>
  <c r="C229" i="1"/>
  <c r="C230" i="1"/>
  <c r="C231" i="1"/>
  <c r="C233" i="1"/>
  <c r="C234" i="1"/>
  <c r="C235" i="1"/>
  <c r="C236" i="1"/>
  <c r="C241" i="1"/>
  <c r="C242" i="1"/>
  <c r="C245" i="1"/>
  <c r="C246" i="1"/>
  <c r="C247" i="1"/>
  <c r="C249" i="1"/>
  <c r="C252" i="1"/>
  <c r="C253" i="1"/>
  <c r="C254" i="1"/>
  <c r="C257" i="1"/>
  <c r="C259" i="1"/>
  <c r="C262" i="1"/>
  <c r="C263" i="1"/>
  <c r="C265" i="1"/>
  <c r="C266" i="1"/>
  <c r="C269" i="1"/>
  <c r="C270" i="1"/>
  <c r="C271" i="1"/>
  <c r="C277" i="1"/>
  <c r="C278" i="1"/>
  <c r="C279" i="1"/>
  <c r="C281" i="1"/>
  <c r="C284" i="1"/>
  <c r="C285" i="1"/>
  <c r="C287" i="1"/>
  <c r="C288" i="1"/>
  <c r="C289" i="1"/>
  <c r="C290" i="1"/>
  <c r="C295" i="1"/>
  <c r="C296" i="1"/>
  <c r="C297" i="1"/>
  <c r="C298" i="1"/>
  <c r="C299" i="1"/>
  <c r="C300" i="1"/>
  <c r="C301" i="1"/>
  <c r="C302" i="1"/>
  <c r="C303" i="1"/>
  <c r="C306" i="1"/>
  <c r="C307" i="1"/>
  <c r="C308" i="1"/>
  <c r="C309" i="1"/>
  <c r="C311" i="1"/>
  <c r="C313" i="1"/>
  <c r="C319" i="1"/>
  <c r="C320" i="1"/>
  <c r="C321" i="1"/>
  <c r="C322" i="1"/>
  <c r="C323" i="1"/>
  <c r="C324" i="1"/>
  <c r="C325" i="1"/>
  <c r="C331" i="1"/>
  <c r="C332" i="1"/>
  <c r="C333" i="1"/>
  <c r="C334" i="1"/>
  <c r="C335" i="1"/>
  <c r="C341" i="1"/>
  <c r="C342" i="1"/>
  <c r="C343" i="1"/>
  <c r="C344" i="1"/>
  <c r="C345" i="1"/>
  <c r="C346" i="1"/>
  <c r="C347" i="1"/>
  <c r="C349" i="1"/>
  <c r="C351" i="1"/>
  <c r="C352" i="1"/>
  <c r="C353" i="1"/>
  <c r="C354" i="1"/>
  <c r="C355" i="1"/>
  <c r="C356" i="1"/>
  <c r="C357" i="1"/>
  <c r="C360" i="1"/>
  <c r="C363" i="1"/>
  <c r="C365" i="1"/>
  <c r="C366" i="1"/>
  <c r="C367" i="1"/>
  <c r="C368" i="1"/>
  <c r="C371" i="1"/>
  <c r="C375" i="1"/>
  <c r="C376" i="1"/>
  <c r="C377" i="1"/>
  <c r="C378" i="1"/>
  <c r="C379" i="1"/>
  <c r="C380" i="1"/>
  <c r="C381" i="1"/>
  <c r="C383" i="1"/>
  <c r="C385" i="1"/>
  <c r="C387" i="1"/>
  <c r="C388" i="1"/>
  <c r="C389" i="1"/>
  <c r="C390" i="1"/>
  <c r="C391" i="1"/>
  <c r="C394" i="1"/>
  <c r="C395" i="1"/>
  <c r="C399" i="1"/>
  <c r="C401" i="1"/>
  <c r="C402" i="1"/>
  <c r="C405" i="1"/>
  <c r="C408" i="1"/>
  <c r="C411" i="1"/>
  <c r="C412" i="1"/>
  <c r="C413" i="1"/>
  <c r="C414" i="1"/>
  <c r="C417" i="1"/>
  <c r="C419" i="1"/>
  <c r="C420" i="1"/>
  <c r="C423" i="1"/>
  <c r="C424" i="1"/>
  <c r="C425" i="1"/>
  <c r="C428" i="1"/>
  <c r="C429" i="1"/>
  <c r="C431" i="1"/>
  <c r="C432" i="1"/>
  <c r="C435" i="1"/>
  <c r="C437" i="1"/>
  <c r="C439" i="1"/>
  <c r="C440" i="1"/>
  <c r="C442" i="1"/>
  <c r="C443" i="1"/>
  <c r="C446" i="1"/>
  <c r="C447" i="1"/>
  <c r="C448" i="1"/>
  <c r="C451" i="1"/>
  <c r="C452" i="1"/>
  <c r="C458" i="1"/>
  <c r="C459" i="1"/>
  <c r="C460" i="1"/>
  <c r="C461" i="1"/>
  <c r="C462" i="1"/>
  <c r="C463" i="1"/>
  <c r="C464" i="1"/>
  <c r="C465" i="1"/>
  <c r="C466" i="1"/>
  <c r="C471" i="1"/>
  <c r="C473" i="1"/>
  <c r="C476" i="1"/>
  <c r="C477" i="1"/>
  <c r="C479" i="1"/>
  <c r="C482" i="1"/>
  <c r="C485" i="1"/>
  <c r="C487" i="1"/>
  <c r="C488" i="1"/>
  <c r="C489" i="1"/>
  <c r="C491" i="1"/>
  <c r="C492" i="1"/>
  <c r="C496" i="1"/>
  <c r="C497" i="1"/>
  <c r="C499" i="1"/>
  <c r="C500" i="1"/>
  <c r="C501" i="1"/>
  <c r="C503" i="1"/>
  <c r="C507" i="1"/>
  <c r="C509" i="1"/>
  <c r="C510" i="1"/>
  <c r="C511" i="1"/>
  <c r="C512" i="1"/>
  <c r="C514" i="1"/>
  <c r="C515" i="1"/>
  <c r="C518" i="1"/>
  <c r="C519" i="1"/>
  <c r="C521" i="1"/>
  <c r="C522" i="1"/>
  <c r="C523" i="1"/>
  <c r="C524" i="1"/>
  <c r="C528" i="1"/>
  <c r="C530" i="1"/>
  <c r="C532" i="1"/>
  <c r="C534" i="1"/>
  <c r="C536" i="1"/>
  <c r="C538" i="1"/>
  <c r="C542" i="1"/>
  <c r="C546" i="1"/>
  <c r="C548" i="1"/>
  <c r="C550" i="1"/>
  <c r="C554" i="1"/>
  <c r="C556" i="1"/>
  <c r="C558" i="1"/>
  <c r="C560" i="1"/>
  <c r="C564" i="1"/>
  <c r="C566" i="1"/>
  <c r="C568" i="1"/>
  <c r="C570" i="1"/>
  <c r="C576" i="1"/>
  <c r="C578" i="1"/>
  <c r="C580" i="1"/>
  <c r="C582" i="1"/>
  <c r="C588" i="1"/>
  <c r="C589" i="1"/>
  <c r="C590" i="1"/>
  <c r="C592" i="1"/>
  <c r="C594" i="1"/>
  <c r="C598" i="1"/>
  <c r="C600" i="1"/>
  <c r="C606" i="1"/>
  <c r="C607" i="1"/>
  <c r="C608" i="1"/>
  <c r="C610" i="1"/>
  <c r="C614" i="1"/>
  <c r="C616" i="1"/>
  <c r="C618" i="1"/>
  <c r="C623" i="1"/>
  <c r="C624" i="1"/>
  <c r="C625" i="1"/>
  <c r="C634" i="1"/>
  <c r="C636" i="1"/>
  <c r="C642" i="1"/>
  <c r="C643" i="1"/>
  <c r="C644" i="1"/>
  <c r="C650" i="1"/>
  <c r="C652" i="1"/>
  <c r="C657" i="1"/>
  <c r="C660" i="1"/>
  <c r="C661" i="1"/>
  <c r="C662" i="1"/>
  <c r="C670" i="1"/>
  <c r="C672" i="1"/>
  <c r="C675" i="1"/>
  <c r="C678" i="1"/>
  <c r="C680" i="1"/>
  <c r="C682" i="1"/>
  <c r="C688" i="1"/>
  <c r="C696" i="1"/>
  <c r="C704" i="1"/>
  <c r="C706" i="1"/>
  <c r="C708" i="1"/>
  <c r="C714" i="1"/>
  <c r="C716" i="1"/>
  <c r="C718" i="1"/>
  <c r="C723" i="1"/>
  <c r="C724" i="1"/>
  <c r="C726" i="1"/>
  <c r="C728" i="1"/>
  <c r="C732" i="1"/>
  <c r="C734" i="1"/>
  <c r="C735" i="1"/>
  <c r="C736" i="1"/>
  <c r="C738" i="1"/>
  <c r="C747" i="1"/>
  <c r="C748" i="1"/>
  <c r="C753" i="1"/>
  <c r="C758" i="1"/>
  <c r="C759" i="1"/>
  <c r="C760" i="1"/>
  <c r="C763" i="1"/>
  <c r="C764" i="1"/>
  <c r="C765" i="1"/>
  <c r="C766" i="1"/>
  <c r="C769" i="1"/>
  <c r="C771" i="1"/>
  <c r="C772" i="1"/>
  <c r="C775" i="1"/>
  <c r="C776" i="1"/>
  <c r="C778" i="1"/>
  <c r="C781" i="1"/>
  <c r="C784" i="1"/>
  <c r="C787" i="1"/>
  <c r="C789" i="1"/>
  <c r="C794" i="1"/>
  <c r="C795" i="1"/>
  <c r="C801" i="1"/>
  <c r="C806" i="1"/>
  <c r="C807" i="1"/>
  <c r="C812" i="1"/>
  <c r="C814" i="1"/>
  <c r="C819" i="1"/>
  <c r="C822" i="1"/>
  <c r="C823" i="1"/>
  <c r="C825" i="1"/>
  <c r="C831" i="1"/>
  <c r="C832" i="1"/>
  <c r="C835" i="1"/>
  <c r="C840" i="1"/>
  <c r="C842" i="1"/>
  <c r="C843" i="1"/>
  <c r="C844" i="1"/>
  <c r="C846" i="1"/>
  <c r="C852" i="1"/>
  <c r="C855" i="1"/>
  <c r="C858" i="1"/>
  <c r="C864" i="1"/>
  <c r="C866" i="1"/>
  <c r="C868" i="1"/>
  <c r="C870" i="1"/>
  <c r="C876" i="1"/>
  <c r="C882" i="1"/>
  <c r="C888" i="1"/>
  <c r="C894" i="1"/>
  <c r="C895" i="1"/>
  <c r="C898" i="1"/>
  <c r="C904" i="1"/>
  <c r="C906" i="1"/>
  <c r="C910" i="1"/>
  <c r="C912" i="1"/>
  <c r="C916" i="1"/>
  <c r="C928" i="1"/>
  <c r="C940" i="1"/>
  <c r="C955" i="1"/>
  <c r="C964" i="1"/>
  <c r="C966" i="1"/>
  <c r="C978" i="1"/>
  <c r="C988" i="1"/>
  <c r="C1000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/>
  <c r="F33" i="1" a="1"/>
  <c r="F33" i="1" s="1"/>
  <c r="F34" i="1" a="1"/>
  <c r="F34" i="1" s="1"/>
  <c r="F35" i="1" a="1"/>
  <c r="F35" i="1" s="1"/>
  <c r="F36" i="1" a="1"/>
  <c r="F36" i="1" s="1"/>
  <c r="F37" i="1" a="1"/>
  <c r="F37" i="1" s="1"/>
  <c r="F38" i="1" a="1"/>
  <c r="F38" i="1" s="1"/>
  <c r="F39" i="1" a="1"/>
  <c r="F39" i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30" i="1" a="1"/>
  <c r="F130" i="1" s="1"/>
  <c r="F131" i="1" a="1"/>
  <c r="F131" i="1" s="1"/>
  <c r="F132" i="1" a="1"/>
  <c r="F132" i="1" s="1"/>
  <c r="F133" i="1" a="1"/>
  <c r="F133" i="1" s="1"/>
  <c r="F134" i="1" a="1"/>
  <c r="F134" i="1" s="1"/>
  <c r="F135" i="1" a="1"/>
  <c r="F135" i="1" s="1"/>
  <c r="F136" i="1" a="1"/>
  <c r="F136" i="1" s="1"/>
  <c r="F137" i="1" a="1"/>
  <c r="F137" i="1" s="1"/>
  <c r="F138" i="1" a="1"/>
  <c r="F138" i="1" s="1"/>
  <c r="F139" i="1" a="1"/>
  <c r="F139" i="1" s="1"/>
  <c r="F140" i="1" a="1"/>
  <c r="F140" i="1" s="1"/>
  <c r="F141" i="1" a="1"/>
  <c r="F141" i="1" s="1"/>
  <c r="F142" i="1" a="1"/>
  <c r="F142" i="1" s="1"/>
  <c r="F143" i="1" a="1"/>
  <c r="F143" i="1" s="1"/>
  <c r="F144" i="1" a="1"/>
  <c r="F144" i="1" s="1"/>
  <c r="F145" i="1" a="1"/>
  <c r="F145" i="1" s="1"/>
  <c r="F146" i="1" a="1"/>
  <c r="F146" i="1"/>
  <c r="F147" i="1" a="1"/>
  <c r="F147" i="1" s="1"/>
  <c r="F148" i="1" a="1"/>
  <c r="F148" i="1" s="1"/>
  <c r="F149" i="1" a="1"/>
  <c r="F149" i="1" s="1"/>
  <c r="F150" i="1" a="1"/>
  <c r="F150" i="1" s="1"/>
  <c r="F151" i="1" a="1"/>
  <c r="F151" i="1"/>
  <c r="F152" i="1" a="1"/>
  <c r="F152" i="1" s="1"/>
  <c r="F153" i="1" a="1"/>
  <c r="F153" i="1" s="1"/>
  <c r="F154" i="1" a="1"/>
  <c r="F154" i="1" s="1"/>
  <c r="F155" i="1" a="1"/>
  <c r="F155" i="1" s="1"/>
  <c r="F156" i="1" a="1"/>
  <c r="F156" i="1" s="1"/>
  <c r="F157" i="1" a="1"/>
  <c r="F157" i="1" s="1"/>
  <c r="F158" i="1" a="1"/>
  <c r="F158" i="1" s="1"/>
  <c r="F159" i="1" a="1"/>
  <c r="F159" i="1" s="1"/>
  <c r="F160" i="1" a="1"/>
  <c r="F160" i="1" s="1"/>
  <c r="F161" i="1" a="1"/>
  <c r="F161" i="1" s="1"/>
  <c r="F162" i="1" a="1"/>
  <c r="F162" i="1" s="1"/>
  <c r="F163" i="1" a="1"/>
  <c r="F163" i="1" s="1"/>
  <c r="F164" i="1" a="1"/>
  <c r="F164" i="1" s="1"/>
  <c r="F165" i="1" a="1"/>
  <c r="F165" i="1" s="1"/>
  <c r="F166" i="1" a="1"/>
  <c r="F166" i="1"/>
  <c r="F167" i="1" a="1"/>
  <c r="F167" i="1" s="1"/>
  <c r="F168" i="1" a="1"/>
  <c r="F168" i="1" s="1"/>
  <c r="F169" i="1" a="1"/>
  <c r="F169" i="1" s="1"/>
  <c r="F170" i="1" a="1"/>
  <c r="F170" i="1" s="1"/>
  <c r="F171" i="1" a="1"/>
  <c r="F171" i="1" s="1"/>
  <c r="F172" i="1" a="1"/>
  <c r="F172" i="1" s="1"/>
  <c r="F173" i="1" a="1"/>
  <c r="F173" i="1" s="1"/>
  <c r="F174" i="1" a="1"/>
  <c r="F174" i="1" s="1"/>
  <c r="F175" i="1" a="1"/>
  <c r="F175" i="1" s="1"/>
  <c r="F176" i="1" a="1"/>
  <c r="F176" i="1" s="1"/>
  <c r="F177" i="1" a="1"/>
  <c r="F177" i="1" s="1"/>
  <c r="F178" i="1" a="1"/>
  <c r="F178" i="1" s="1"/>
  <c r="F179" i="1" a="1"/>
  <c r="F179" i="1" s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 s="1"/>
  <c r="F190" i="1" a="1"/>
  <c r="F190" i="1" s="1"/>
  <c r="F191" i="1" a="1"/>
  <c r="F191" i="1" s="1"/>
  <c r="F192" i="1" a="1"/>
  <c r="F192" i="1" s="1"/>
  <c r="F193" i="1" a="1"/>
  <c r="F193" i="1" s="1"/>
  <c r="F194" i="1" a="1"/>
  <c r="F194" i="1" s="1"/>
  <c r="F195" i="1" a="1"/>
  <c r="F195" i="1" s="1"/>
  <c r="F196" i="1" a="1"/>
  <c r="F196" i="1" s="1"/>
  <c r="F197" i="1" a="1"/>
  <c r="F197" i="1" s="1"/>
  <c r="F198" i="1" a="1"/>
  <c r="F198" i="1" s="1"/>
  <c r="F199" i="1" a="1"/>
  <c r="F199" i="1" s="1"/>
  <c r="F200" i="1" a="1"/>
  <c r="F200" i="1" s="1"/>
  <c r="F201" i="1" a="1"/>
  <c r="F201" i="1" s="1"/>
  <c r="F202" i="1" a="1"/>
  <c r="F202" i="1" s="1"/>
  <c r="F203" i="1" a="1"/>
  <c r="F203" i="1" s="1"/>
  <c r="F204" i="1" a="1"/>
  <c r="F204" i="1" s="1"/>
  <c r="F205" i="1" a="1"/>
  <c r="F205" i="1" s="1"/>
  <c r="F206" i="1" a="1"/>
  <c r="F206" i="1" s="1"/>
  <c r="F207" i="1" a="1"/>
  <c r="F207" i="1" s="1"/>
  <c r="F208" i="1" a="1"/>
  <c r="F208" i="1" s="1"/>
  <c r="F209" i="1" a="1"/>
  <c r="F209" i="1" s="1"/>
  <c r="F210" i="1" a="1"/>
  <c r="F210" i="1" s="1"/>
  <c r="F211" i="1" a="1"/>
  <c r="F211" i="1" s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 s="1"/>
  <c r="F218" i="1" a="1"/>
  <c r="F218" i="1" s="1"/>
  <c r="F219" i="1" a="1"/>
  <c r="F219" i="1" s="1"/>
  <c r="F220" i="1" a="1"/>
  <c r="F220" i="1" s="1"/>
  <c r="F221" i="1" a="1"/>
  <c r="F221" i="1" s="1"/>
  <c r="F222" i="1" a="1"/>
  <c r="F222" i="1" s="1"/>
  <c r="F223" i="1" a="1"/>
  <c r="F223" i="1" s="1"/>
  <c r="F224" i="1" a="1"/>
  <c r="F224" i="1" s="1"/>
  <c r="F225" i="1" a="1"/>
  <c r="F225" i="1" s="1"/>
  <c r="F226" i="1" a="1"/>
  <c r="F226" i="1" s="1"/>
  <c r="F227" i="1" a="1"/>
  <c r="F227" i="1" s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 s="1"/>
  <c r="F234" i="1" a="1"/>
  <c r="F234" i="1" s="1"/>
  <c r="F235" i="1" a="1"/>
  <c r="F235" i="1" s="1"/>
  <c r="F236" i="1" a="1"/>
  <c r="F236" i="1" s="1"/>
  <c r="F237" i="1" a="1"/>
  <c r="F237" i="1"/>
  <c r="F238" i="1" a="1"/>
  <c r="F238" i="1" s="1"/>
  <c r="F239" i="1" a="1"/>
  <c r="F239" i="1" s="1"/>
  <c r="F240" i="1" a="1"/>
  <c r="F240" i="1" s="1"/>
  <c r="F241" i="1" a="1"/>
  <c r="F241" i="1" s="1"/>
  <c r="F242" i="1" a="1"/>
  <c r="F242" i="1" s="1"/>
  <c r="F243" i="1" a="1"/>
  <c r="F243" i="1" s="1"/>
  <c r="F244" i="1" a="1"/>
  <c r="F244" i="1" s="1"/>
  <c r="F245" i="1" a="1"/>
  <c r="F245" i="1" s="1"/>
  <c r="F246" i="1" a="1"/>
  <c r="F246" i="1" s="1"/>
  <c r="F247" i="1" a="1"/>
  <c r="F247" i="1" s="1"/>
  <c r="F248" i="1" a="1"/>
  <c r="F248" i="1" s="1"/>
  <c r="F249" i="1" a="1"/>
  <c r="F249" i="1" s="1"/>
  <c r="F250" i="1" a="1"/>
  <c r="F250" i="1" s="1"/>
  <c r="F251" i="1" a="1"/>
  <c r="F251" i="1" s="1"/>
  <c r="F252" i="1" a="1"/>
  <c r="F252" i="1" s="1"/>
  <c r="F253" i="1" a="1"/>
  <c r="F253" i="1" s="1"/>
  <c r="F254" i="1" a="1"/>
  <c r="F254" i="1" s="1"/>
  <c r="F255" i="1" a="1"/>
  <c r="F255" i="1" s="1"/>
  <c r="F256" i="1" a="1"/>
  <c r="F256" i="1" s="1"/>
  <c r="F257" i="1" a="1"/>
  <c r="F257" i="1" s="1"/>
  <c r="F258" i="1" a="1"/>
  <c r="F258" i="1" s="1"/>
  <c r="F259" i="1" a="1"/>
  <c r="F259" i="1" s="1"/>
  <c r="F260" i="1" a="1"/>
  <c r="F260" i="1" s="1"/>
  <c r="F261" i="1" a="1"/>
  <c r="F261" i="1" s="1"/>
  <c r="F262" i="1" a="1"/>
  <c r="F262" i="1" s="1"/>
  <c r="F263" i="1" a="1"/>
  <c r="F263" i="1" s="1"/>
  <c r="F264" i="1" a="1"/>
  <c r="F264" i="1" s="1"/>
  <c r="F265" i="1" a="1"/>
  <c r="F265" i="1"/>
  <c r="F266" i="1" a="1"/>
  <c r="F266" i="1" s="1"/>
  <c r="F267" i="1" a="1"/>
  <c r="F267" i="1" s="1"/>
  <c r="F268" i="1" a="1"/>
  <c r="F268" i="1" s="1"/>
  <c r="F269" i="1" a="1"/>
  <c r="F269" i="1" s="1"/>
  <c r="F270" i="1" a="1"/>
  <c r="F270" i="1" s="1"/>
  <c r="F271" i="1" a="1"/>
  <c r="F271" i="1" s="1"/>
  <c r="F272" i="1" a="1"/>
  <c r="F272" i="1" s="1"/>
  <c r="F273" i="1" a="1"/>
  <c r="F273" i="1" s="1"/>
  <c r="F274" i="1" a="1"/>
  <c r="F274" i="1" s="1"/>
  <c r="F275" i="1" a="1"/>
  <c r="F275" i="1" s="1"/>
  <c r="F276" i="1" a="1"/>
  <c r="F276" i="1" s="1"/>
  <c r="F277" i="1" a="1"/>
  <c r="F277" i="1" s="1"/>
  <c r="F278" i="1" a="1"/>
  <c r="F278" i="1" s="1"/>
  <c r="F279" i="1" a="1"/>
  <c r="F279" i="1" s="1"/>
  <c r="F280" i="1" a="1"/>
  <c r="F280" i="1" s="1"/>
  <c r="F281" i="1" a="1"/>
  <c r="F281" i="1" s="1"/>
  <c r="F282" i="1" a="1"/>
  <c r="F282" i="1" s="1"/>
  <c r="F283" i="1" a="1"/>
  <c r="F283" i="1" s="1"/>
  <c r="F284" i="1" a="1"/>
  <c r="F284" i="1" s="1"/>
  <c r="F285" i="1" a="1"/>
  <c r="F285" i="1" s="1"/>
  <c r="F286" i="1" a="1"/>
  <c r="F286" i="1"/>
  <c r="F287" i="1" a="1"/>
  <c r="F287" i="1" s="1"/>
  <c r="F288" i="1" a="1"/>
  <c r="F288" i="1" s="1"/>
  <c r="F289" i="1" a="1"/>
  <c r="F289" i="1" s="1"/>
  <c r="F290" i="1" a="1"/>
  <c r="F290" i="1" s="1"/>
  <c r="F291" i="1" a="1"/>
  <c r="F291" i="1" s="1"/>
  <c r="F292" i="1" a="1"/>
  <c r="F292" i="1" s="1"/>
  <c r="F293" i="1" a="1"/>
  <c r="F293" i="1" s="1"/>
  <c r="F294" i="1" a="1"/>
  <c r="F294" i="1" s="1"/>
  <c r="F295" i="1" a="1"/>
  <c r="F295" i="1" s="1"/>
  <c r="F296" i="1" a="1"/>
  <c r="F296" i="1" s="1"/>
  <c r="F297" i="1" a="1"/>
  <c r="F297" i="1" s="1"/>
  <c r="F298" i="1" a="1"/>
  <c r="F298" i="1" s="1"/>
  <c r="F299" i="1" a="1"/>
  <c r="F299" i="1" s="1"/>
  <c r="F300" i="1" a="1"/>
  <c r="F300" i="1" s="1"/>
  <c r="F301" i="1" a="1"/>
  <c r="F301" i="1" s="1"/>
  <c r="F302" i="1" a="1"/>
  <c r="F302" i="1" s="1"/>
  <c r="F303" i="1" a="1"/>
  <c r="F303" i="1" s="1"/>
  <c r="F304" i="1" a="1"/>
  <c r="F304" i="1" s="1"/>
  <c r="F305" i="1" a="1"/>
  <c r="F305" i="1" s="1"/>
  <c r="F306" i="1" a="1"/>
  <c r="F306" i="1" s="1"/>
  <c r="F307" i="1" a="1"/>
  <c r="F307" i="1" s="1"/>
  <c r="F308" i="1" a="1"/>
  <c r="F308" i="1" s="1"/>
  <c r="F309" i="1" a="1"/>
  <c r="F309" i="1"/>
  <c r="F310" i="1" a="1"/>
  <c r="F310" i="1" s="1"/>
  <c r="F311" i="1" a="1"/>
  <c r="F311" i="1" s="1"/>
  <c r="F312" i="1" a="1"/>
  <c r="F312" i="1" s="1"/>
  <c r="F313" i="1" a="1"/>
  <c r="F313" i="1" s="1"/>
  <c r="F314" i="1" a="1"/>
  <c r="F314" i="1" s="1"/>
  <c r="F315" i="1" a="1"/>
  <c r="F315" i="1" s="1"/>
  <c r="F316" i="1" a="1"/>
  <c r="F316" i="1" s="1"/>
  <c r="F317" i="1" a="1"/>
  <c r="F317" i="1" s="1"/>
  <c r="F318" i="1" a="1"/>
  <c r="F318" i="1" s="1"/>
  <c r="F319" i="1" a="1"/>
  <c r="F319" i="1" s="1"/>
  <c r="F320" i="1" a="1"/>
  <c r="F320" i="1" s="1"/>
  <c r="F321" i="1" a="1"/>
  <c r="F321" i="1" s="1"/>
  <c r="F322" i="1" a="1"/>
  <c r="F322" i="1" s="1"/>
  <c r="F323" i="1" a="1"/>
  <c r="F323" i="1" s="1"/>
  <c r="F324" i="1" a="1"/>
  <c r="F324" i="1" s="1"/>
  <c r="F325" i="1" a="1"/>
  <c r="F325" i="1" s="1"/>
  <c r="F326" i="1" a="1"/>
  <c r="F326" i="1" s="1"/>
  <c r="F327" i="1" a="1"/>
  <c r="F327" i="1" s="1"/>
  <c r="F328" i="1" a="1"/>
  <c r="F328" i="1" s="1"/>
  <c r="F329" i="1" a="1"/>
  <c r="F329" i="1" s="1"/>
  <c r="F330" i="1" a="1"/>
  <c r="F330" i="1" s="1"/>
  <c r="F331" i="1" a="1"/>
  <c r="F331" i="1" s="1"/>
  <c r="F332" i="1" a="1"/>
  <c r="F332" i="1" s="1"/>
  <c r="F333" i="1" a="1"/>
  <c r="F333" i="1" s="1"/>
  <c r="F334" i="1" a="1"/>
  <c r="F334" i="1" s="1"/>
  <c r="F335" i="1" a="1"/>
  <c r="F335" i="1" s="1"/>
  <c r="F336" i="1" a="1"/>
  <c r="F336" i="1" s="1"/>
  <c r="F337" i="1" a="1"/>
  <c r="F337" i="1" s="1"/>
  <c r="F338" i="1" a="1"/>
  <c r="F338" i="1" s="1"/>
  <c r="F339" i="1" a="1"/>
  <c r="F339" i="1" s="1"/>
  <c r="F340" i="1" a="1"/>
  <c r="F340" i="1" s="1"/>
  <c r="F341" i="1" a="1"/>
  <c r="F341" i="1" s="1"/>
  <c r="F342" i="1" a="1"/>
  <c r="F342" i="1" s="1"/>
  <c r="F343" i="1" a="1"/>
  <c r="F343" i="1" s="1"/>
  <c r="F344" i="1" a="1"/>
  <c r="F344" i="1" s="1"/>
  <c r="F345" i="1" a="1"/>
  <c r="F345" i="1" s="1"/>
  <c r="F346" i="1" a="1"/>
  <c r="F346" i="1" s="1"/>
  <c r="F347" i="1" a="1"/>
  <c r="F347" i="1" s="1"/>
  <c r="F348" i="1" a="1"/>
  <c r="F348" i="1" s="1"/>
  <c r="F349" i="1" a="1"/>
  <c r="F349" i="1" s="1"/>
  <c r="F350" i="1" a="1"/>
  <c r="F350" i="1" s="1"/>
  <c r="F351" i="1" a="1"/>
  <c r="F351" i="1" s="1"/>
  <c r="F352" i="1" a="1"/>
  <c r="F352" i="1" s="1"/>
  <c r="F353" i="1" a="1"/>
  <c r="F353" i="1" s="1"/>
  <c r="F354" i="1" a="1"/>
  <c r="F354" i="1" s="1"/>
  <c r="F355" i="1" a="1"/>
  <c r="F355" i="1" s="1"/>
  <c r="F356" i="1" a="1"/>
  <c r="F356" i="1" s="1"/>
  <c r="F357" i="1" a="1"/>
  <c r="F357" i="1" s="1"/>
  <c r="F358" i="1" a="1"/>
  <c r="F358" i="1" s="1"/>
  <c r="F359" i="1" a="1"/>
  <c r="F359" i="1" s="1"/>
  <c r="F360" i="1" a="1"/>
  <c r="F360" i="1" s="1"/>
  <c r="F361" i="1" a="1"/>
  <c r="F361" i="1" s="1"/>
  <c r="F362" i="1" a="1"/>
  <c r="F362" i="1" s="1"/>
  <c r="F363" i="1" a="1"/>
  <c r="F363" i="1" s="1"/>
  <c r="F364" i="1" a="1"/>
  <c r="F364" i="1" s="1"/>
  <c r="F365" i="1" a="1"/>
  <c r="F365" i="1" s="1"/>
  <c r="F366" i="1" a="1"/>
  <c r="F366" i="1" s="1"/>
  <c r="F367" i="1" a="1"/>
  <c r="F367" i="1" s="1"/>
  <c r="F368" i="1" a="1"/>
  <c r="F368" i="1" s="1"/>
  <c r="F369" i="1" a="1"/>
  <c r="F369" i="1" s="1"/>
  <c r="F370" i="1" a="1"/>
  <c r="F370" i="1" s="1"/>
  <c r="F371" i="1" a="1"/>
  <c r="F371" i="1" s="1"/>
  <c r="F372" i="1" a="1"/>
  <c r="F372" i="1" s="1"/>
  <c r="F373" i="1" a="1"/>
  <c r="F373" i="1" s="1"/>
  <c r="F374" i="1" a="1"/>
  <c r="F374" i="1" s="1"/>
  <c r="F375" i="1" a="1"/>
  <c r="F375" i="1" s="1"/>
  <c r="F376" i="1" a="1"/>
  <c r="F376" i="1" s="1"/>
  <c r="F377" i="1" a="1"/>
  <c r="F377" i="1" s="1"/>
  <c r="F378" i="1" a="1"/>
  <c r="F378" i="1" s="1"/>
  <c r="F379" i="1" a="1"/>
  <c r="F379" i="1" s="1"/>
  <c r="F380" i="1" a="1"/>
  <c r="F380" i="1" s="1"/>
  <c r="F381" i="1" a="1"/>
  <c r="F381" i="1" s="1"/>
  <c r="F382" i="1" a="1"/>
  <c r="F382" i="1" s="1"/>
  <c r="F383" i="1" a="1"/>
  <c r="F383" i="1" s="1"/>
  <c r="F384" i="1" a="1"/>
  <c r="F384" i="1" s="1"/>
  <c r="F385" i="1" a="1"/>
  <c r="F385" i="1" s="1"/>
  <c r="F386" i="1" a="1"/>
  <c r="F386" i="1" s="1"/>
  <c r="F387" i="1" a="1"/>
  <c r="F387" i="1" s="1"/>
  <c r="F388" i="1" a="1"/>
  <c r="F388" i="1" s="1"/>
  <c r="F389" i="1" a="1"/>
  <c r="F389" i="1" s="1"/>
  <c r="F390" i="1" a="1"/>
  <c r="F390" i="1" s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 s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00" i="1" a="1"/>
  <c r="F500" i="1" s="1"/>
  <c r="F501" i="1" a="1"/>
  <c r="F501" i="1" s="1"/>
  <c r="F502" i="1" a="1"/>
  <c r="F502" i="1" s="1"/>
  <c r="F503" i="1" a="1"/>
  <c r="F503" i="1" s="1"/>
  <c r="F504" i="1" a="1"/>
  <c r="F504" i="1" s="1"/>
  <c r="F505" i="1" a="1"/>
  <c r="F505" i="1" s="1"/>
  <c r="F506" i="1" a="1"/>
  <c r="F506" i="1" s="1"/>
  <c r="F507" i="1" a="1"/>
  <c r="F507" i="1" s="1"/>
  <c r="F508" i="1" a="1"/>
  <c r="F508" i="1" s="1"/>
  <c r="F509" i="1" a="1"/>
  <c r="F509" i="1" s="1"/>
  <c r="F510" i="1" a="1"/>
  <c r="F510" i="1" s="1"/>
  <c r="F511" i="1" a="1"/>
  <c r="F511" i="1" s="1"/>
  <c r="F512" i="1" a="1"/>
  <c r="F512" i="1" s="1"/>
  <c r="F513" i="1" a="1"/>
  <c r="F513" i="1" s="1"/>
  <c r="F514" i="1" a="1"/>
  <c r="F514" i="1" s="1"/>
  <c r="F515" i="1" a="1"/>
  <c r="F515" i="1" s="1"/>
  <c r="F516" i="1" a="1"/>
  <c r="F516" i="1" s="1"/>
  <c r="F517" i="1" a="1"/>
  <c r="F517" i="1" s="1"/>
  <c r="F518" i="1" a="1"/>
  <c r="F518" i="1" s="1"/>
  <c r="F519" i="1" a="1"/>
  <c r="F519" i="1" s="1"/>
  <c r="F520" i="1" a="1"/>
  <c r="F520" i="1" s="1"/>
  <c r="F521" i="1" a="1"/>
  <c r="F521" i="1" s="1"/>
  <c r="F522" i="1" a="1"/>
  <c r="F522" i="1" s="1"/>
  <c r="F523" i="1" a="1"/>
  <c r="F523" i="1" s="1"/>
  <c r="F524" i="1" a="1"/>
  <c r="F524" i="1" s="1"/>
  <c r="F525" i="1" a="1"/>
  <c r="F525" i="1" s="1"/>
  <c r="F526" i="1" a="1"/>
  <c r="F526" i="1" s="1"/>
  <c r="F527" i="1" a="1"/>
  <c r="F527" i="1" s="1"/>
  <c r="F528" i="1" a="1"/>
  <c r="F528" i="1" s="1"/>
  <c r="F529" i="1" a="1"/>
  <c r="F529" i="1" s="1"/>
  <c r="F530" i="1" a="1"/>
  <c r="F530" i="1" s="1"/>
  <c r="F531" i="1" a="1"/>
  <c r="F531" i="1" s="1"/>
  <c r="F532" i="1" a="1"/>
  <c r="F532" i="1" s="1"/>
  <c r="F533" i="1" a="1"/>
  <c r="F533" i="1" s="1"/>
  <c r="F534" i="1" a="1"/>
  <c r="F534" i="1" s="1"/>
  <c r="F535" i="1" a="1"/>
  <c r="F535" i="1" s="1"/>
  <c r="F536" i="1" a="1"/>
  <c r="F536" i="1" s="1"/>
  <c r="F537" i="1" a="1"/>
  <c r="F537" i="1" s="1"/>
  <c r="F538" i="1" a="1"/>
  <c r="F538" i="1" s="1"/>
  <c r="F539" i="1" a="1"/>
  <c r="F539" i="1" s="1"/>
  <c r="F540" i="1" a="1"/>
  <c r="F540" i="1" s="1"/>
  <c r="F541" i="1" a="1"/>
  <c r="F541" i="1" s="1"/>
  <c r="F542" i="1" a="1"/>
  <c r="F542" i="1" s="1"/>
  <c r="F543" i="1" a="1"/>
  <c r="F543" i="1" s="1"/>
  <c r="F544" i="1" a="1"/>
  <c r="F544" i="1" s="1"/>
  <c r="F545" i="1" a="1"/>
  <c r="F545" i="1" s="1"/>
  <c r="F546" i="1" a="1"/>
  <c r="F546" i="1" s="1"/>
  <c r="F547" i="1" a="1"/>
  <c r="F547" i="1" s="1"/>
  <c r="F548" i="1" a="1"/>
  <c r="F548" i="1" s="1"/>
  <c r="F549" i="1" a="1"/>
  <c r="F549" i="1" s="1"/>
  <c r="F550" i="1" a="1"/>
  <c r="F550" i="1" s="1"/>
  <c r="F551" i="1" a="1"/>
  <c r="F551" i="1"/>
  <c r="F552" i="1" a="1"/>
  <c r="F552" i="1" s="1"/>
  <c r="F553" i="1" a="1"/>
  <c r="F553" i="1" s="1"/>
  <c r="F554" i="1" a="1"/>
  <c r="F554" i="1" s="1"/>
  <c r="F555" i="1" a="1"/>
  <c r="F555" i="1" s="1"/>
  <c r="F556" i="1" a="1"/>
  <c r="F556" i="1" s="1"/>
  <c r="F557" i="1" a="1"/>
  <c r="F557" i="1" s="1"/>
  <c r="F558" i="1" a="1"/>
  <c r="F558" i="1" s="1"/>
  <c r="F559" i="1" a="1"/>
  <c r="F559" i="1" s="1"/>
  <c r="F560" i="1" a="1"/>
  <c r="F560" i="1" s="1"/>
  <c r="F561" i="1" a="1"/>
  <c r="F561" i="1" s="1"/>
  <c r="F562" i="1" a="1"/>
  <c r="F562" i="1" s="1"/>
  <c r="F563" i="1" a="1"/>
  <c r="F563" i="1" s="1"/>
  <c r="F564" i="1" a="1"/>
  <c r="F564" i="1" s="1"/>
  <c r="F565" i="1" a="1"/>
  <c r="F565" i="1" s="1"/>
  <c r="F566" i="1" a="1"/>
  <c r="F566" i="1" s="1"/>
  <c r="F567" i="1" a="1"/>
  <c r="F567" i="1" s="1"/>
  <c r="F568" i="1" a="1"/>
  <c r="F568" i="1" s="1"/>
  <c r="F569" i="1" a="1"/>
  <c r="F569" i="1" s="1"/>
  <c r="F570" i="1" a="1"/>
  <c r="F570" i="1" s="1"/>
  <c r="F571" i="1" a="1"/>
  <c r="F571" i="1" s="1"/>
  <c r="F572" i="1" a="1"/>
  <c r="F572" i="1" s="1"/>
  <c r="F573" i="1" a="1"/>
  <c r="F573" i="1" s="1"/>
  <c r="F574" i="1" a="1"/>
  <c r="F574" i="1" s="1"/>
  <c r="F575" i="1" a="1"/>
  <c r="F575" i="1" s="1"/>
  <c r="F576" i="1" a="1"/>
  <c r="F576" i="1" s="1"/>
  <c r="F577" i="1" a="1"/>
  <c r="F577" i="1" s="1"/>
  <c r="F578" i="1" a="1"/>
  <c r="F578" i="1" s="1"/>
  <c r="F579" i="1" a="1"/>
  <c r="F579" i="1" s="1"/>
  <c r="F580" i="1" a="1"/>
  <c r="F580" i="1" s="1"/>
  <c r="F581" i="1" a="1"/>
  <c r="F581" i="1" s="1"/>
  <c r="F582" i="1" a="1"/>
  <c r="F582" i="1" s="1"/>
  <c r="F583" i="1" a="1"/>
  <c r="F583" i="1" s="1"/>
  <c r="F584" i="1" a="1"/>
  <c r="F584" i="1" s="1"/>
  <c r="F585" i="1" a="1"/>
  <c r="F585" i="1" s="1"/>
  <c r="F586" i="1" a="1"/>
  <c r="F586" i="1" s="1"/>
  <c r="F587" i="1" a="1"/>
  <c r="F587" i="1" s="1"/>
  <c r="F588" i="1" a="1"/>
  <c r="F588" i="1" s="1"/>
  <c r="F589" i="1" a="1"/>
  <c r="F589" i="1" s="1"/>
  <c r="F590" i="1" a="1"/>
  <c r="F590" i="1" s="1"/>
  <c r="F591" i="1" a="1"/>
  <c r="F591" i="1" s="1"/>
  <c r="F592" i="1" a="1"/>
  <c r="F592" i="1" s="1"/>
  <c r="F593" i="1" a="1"/>
  <c r="F593" i="1" s="1"/>
  <c r="F594" i="1" a="1"/>
  <c r="F594" i="1" s="1"/>
  <c r="F595" i="1" a="1"/>
  <c r="F595" i="1" s="1"/>
  <c r="F596" i="1" a="1"/>
  <c r="F596" i="1" s="1"/>
  <c r="F597" i="1" a="1"/>
  <c r="F597" i="1" s="1"/>
  <c r="F598" i="1" a="1"/>
  <c r="F598" i="1" s="1"/>
  <c r="F599" i="1" a="1"/>
  <c r="F599" i="1" s="1"/>
  <c r="F600" i="1" a="1"/>
  <c r="F600" i="1" s="1"/>
  <c r="F601" i="1" a="1"/>
  <c r="F601" i="1" s="1"/>
  <c r="F602" i="1" a="1"/>
  <c r="F602" i="1" s="1"/>
  <c r="F603" i="1" a="1"/>
  <c r="F603" i="1" s="1"/>
  <c r="F604" i="1" a="1"/>
  <c r="F604" i="1" s="1"/>
  <c r="F605" i="1" a="1"/>
  <c r="F605" i="1" s="1"/>
  <c r="F606" i="1" a="1"/>
  <c r="F606" i="1" s="1"/>
  <c r="F607" i="1" a="1"/>
  <c r="F607" i="1" s="1"/>
  <c r="F608" i="1" a="1"/>
  <c r="F608" i="1" s="1"/>
  <c r="F609" i="1" a="1"/>
  <c r="F609" i="1" s="1"/>
  <c r="F610" i="1" a="1"/>
  <c r="F610" i="1" s="1"/>
  <c r="F611" i="1" a="1"/>
  <c r="F611" i="1" s="1"/>
  <c r="F612" i="1" a="1"/>
  <c r="F612" i="1" s="1"/>
  <c r="F613" i="1" a="1"/>
  <c r="F613" i="1" s="1"/>
  <c r="F614" i="1" a="1"/>
  <c r="F614" i="1" s="1"/>
  <c r="F615" i="1" a="1"/>
  <c r="F615" i="1" s="1"/>
  <c r="F616" i="1" a="1"/>
  <c r="F616" i="1" s="1"/>
  <c r="F617" i="1" a="1"/>
  <c r="F617" i="1" s="1"/>
  <c r="F618" i="1" a="1"/>
  <c r="F618" i="1" s="1"/>
  <c r="F619" i="1" a="1"/>
  <c r="F619" i="1" s="1"/>
  <c r="F620" i="1" a="1"/>
  <c r="F620" i="1" s="1"/>
  <c r="F621" i="1" a="1"/>
  <c r="F621" i="1" s="1"/>
  <c r="F622" i="1" a="1"/>
  <c r="F622" i="1" s="1"/>
  <c r="F623" i="1" a="1"/>
  <c r="F623" i="1" s="1"/>
  <c r="F624" i="1" a="1"/>
  <c r="F624" i="1" s="1"/>
  <c r="F625" i="1" a="1"/>
  <c r="F625" i="1" s="1"/>
  <c r="F626" i="1" a="1"/>
  <c r="F626" i="1" s="1"/>
  <c r="F627" i="1" a="1"/>
  <c r="F627" i="1" s="1"/>
  <c r="F628" i="1" a="1"/>
  <c r="F628" i="1" s="1"/>
  <c r="F629" i="1" a="1"/>
  <c r="F629" i="1" s="1"/>
  <c r="F630" i="1" a="1"/>
  <c r="F630" i="1" s="1"/>
  <c r="F631" i="1" a="1"/>
  <c r="F631" i="1" s="1"/>
  <c r="F632" i="1" a="1"/>
  <c r="F632" i="1" s="1"/>
  <c r="F633" i="1" a="1"/>
  <c r="F633" i="1" s="1"/>
  <c r="F634" i="1" a="1"/>
  <c r="F634" i="1" s="1"/>
  <c r="F635" i="1" a="1"/>
  <c r="F635" i="1"/>
  <c r="F636" i="1" a="1"/>
  <c r="F636" i="1" s="1"/>
  <c r="F637" i="1" a="1"/>
  <c r="F637" i="1" s="1"/>
  <c r="F638" i="1" a="1"/>
  <c r="F638" i="1" s="1"/>
  <c r="F639" i="1" a="1"/>
  <c r="F639" i="1" s="1"/>
  <c r="F640" i="1" a="1"/>
  <c r="F640" i="1" s="1"/>
  <c r="F641" i="1" a="1"/>
  <c r="F641" i="1" s="1"/>
  <c r="F642" i="1" a="1"/>
  <c r="F642" i="1" s="1"/>
  <c r="F643" i="1" a="1"/>
  <c r="F643" i="1" s="1"/>
  <c r="F644" i="1" a="1"/>
  <c r="F644" i="1" s="1"/>
  <c r="F645" i="1" a="1"/>
  <c r="F645" i="1" s="1"/>
  <c r="F646" i="1" a="1"/>
  <c r="F646" i="1" s="1"/>
  <c r="F647" i="1" a="1"/>
  <c r="F647" i="1" s="1"/>
  <c r="F648" i="1" a="1"/>
  <c r="F648" i="1" s="1"/>
  <c r="F649" i="1" a="1"/>
  <c r="F649" i="1" s="1"/>
  <c r="F650" i="1" a="1"/>
  <c r="F650" i="1" s="1"/>
  <c r="F651" i="1" a="1"/>
  <c r="F651" i="1" s="1"/>
  <c r="F652" i="1" a="1"/>
  <c r="F652" i="1" s="1"/>
  <c r="F653" i="1" a="1"/>
  <c r="F653" i="1" s="1"/>
  <c r="F654" i="1" a="1"/>
  <c r="F654" i="1" s="1"/>
  <c r="F655" i="1" a="1"/>
  <c r="F655" i="1" s="1"/>
  <c r="F656" i="1" a="1"/>
  <c r="F656" i="1" s="1"/>
  <c r="F657" i="1" a="1"/>
  <c r="F657" i="1" s="1"/>
  <c r="F658" i="1" a="1"/>
  <c r="F658" i="1" s="1"/>
  <c r="F659" i="1" a="1"/>
  <c r="F659" i="1" s="1"/>
  <c r="F660" i="1" a="1"/>
  <c r="F660" i="1" s="1"/>
  <c r="F661" i="1" a="1"/>
  <c r="F661" i="1" s="1"/>
  <c r="F662" i="1" a="1"/>
  <c r="F662" i="1" s="1"/>
  <c r="F663" i="1" a="1"/>
  <c r="F663" i="1" s="1"/>
  <c r="F664" i="1" a="1"/>
  <c r="F664" i="1" s="1"/>
  <c r="F665" i="1" a="1"/>
  <c r="F665" i="1" s="1"/>
  <c r="F666" i="1" a="1"/>
  <c r="F666" i="1" s="1"/>
  <c r="F667" i="1" a="1"/>
  <c r="F667" i="1" s="1"/>
  <c r="F668" i="1" a="1"/>
  <c r="F668" i="1" s="1"/>
  <c r="F669" i="1" a="1"/>
  <c r="F669" i="1" s="1"/>
  <c r="F670" i="1" a="1"/>
  <c r="F670" i="1"/>
  <c r="F671" i="1" a="1"/>
  <c r="F671" i="1" s="1"/>
  <c r="F672" i="1" a="1"/>
  <c r="F672" i="1" s="1"/>
  <c r="F673" i="1" a="1"/>
  <c r="F673" i="1" s="1"/>
  <c r="F674" i="1" a="1"/>
  <c r="F674" i="1" s="1"/>
  <c r="F675" i="1" a="1"/>
  <c r="F675" i="1" s="1"/>
  <c r="F676" i="1" a="1"/>
  <c r="F676" i="1" s="1"/>
  <c r="F677" i="1" a="1"/>
  <c r="F677" i="1" s="1"/>
  <c r="F678" i="1" a="1"/>
  <c r="F678" i="1" s="1"/>
  <c r="F679" i="1" a="1"/>
  <c r="F679" i="1" s="1"/>
  <c r="F680" i="1" a="1"/>
  <c r="F680" i="1" s="1"/>
  <c r="F681" i="1" a="1"/>
  <c r="F681" i="1" s="1"/>
  <c r="F682" i="1" a="1"/>
  <c r="F682" i="1" s="1"/>
  <c r="F683" i="1" a="1"/>
  <c r="F683" i="1" s="1"/>
  <c r="F684" i="1" a="1"/>
  <c r="F684" i="1" s="1"/>
  <c r="F685" i="1" a="1"/>
  <c r="F685" i="1" s="1"/>
  <c r="F686" i="1" a="1"/>
  <c r="F686" i="1" s="1"/>
  <c r="F687" i="1" a="1"/>
  <c r="F687" i="1" s="1"/>
  <c r="F688" i="1" a="1"/>
  <c r="F688" i="1" s="1"/>
  <c r="F689" i="1" a="1"/>
  <c r="F689" i="1" s="1"/>
  <c r="F690" i="1" a="1"/>
  <c r="F690" i="1" s="1"/>
  <c r="F691" i="1" a="1"/>
  <c r="F691" i="1" s="1"/>
  <c r="F692" i="1" a="1"/>
  <c r="F692" i="1" s="1"/>
  <c r="F693" i="1" a="1"/>
  <c r="F693" i="1" s="1"/>
  <c r="F694" i="1" a="1"/>
  <c r="F694" i="1" s="1"/>
  <c r="F695" i="1" a="1"/>
  <c r="F695" i="1" s="1"/>
  <c r="F696" i="1" a="1"/>
  <c r="F696" i="1"/>
  <c r="F697" i="1" a="1"/>
  <c r="F697" i="1" s="1"/>
  <c r="F698" i="1" a="1"/>
  <c r="F698" i="1" s="1"/>
  <c r="F699" i="1" a="1"/>
  <c r="F699" i="1" s="1"/>
  <c r="F700" i="1" a="1"/>
  <c r="F700" i="1" s="1"/>
  <c r="F701" i="1" a="1"/>
  <c r="F701" i="1" s="1"/>
  <c r="F702" i="1" a="1"/>
  <c r="F702" i="1" s="1"/>
  <c r="F703" i="1" a="1"/>
  <c r="F703" i="1" s="1"/>
  <c r="F704" i="1" a="1"/>
  <c r="F704" i="1" s="1"/>
  <c r="F705" i="1" a="1"/>
  <c r="F705" i="1" s="1"/>
  <c r="F706" i="1" a="1"/>
  <c r="F706" i="1" s="1"/>
  <c r="F707" i="1" a="1"/>
  <c r="F707" i="1" s="1"/>
  <c r="F708" i="1" a="1"/>
  <c r="F708" i="1" s="1"/>
  <c r="F709" i="1" a="1"/>
  <c r="F709" i="1" s="1"/>
  <c r="F710" i="1" a="1"/>
  <c r="F710" i="1" s="1"/>
  <c r="F711" i="1" a="1"/>
  <c r="F711" i="1" s="1"/>
  <c r="F712" i="1" a="1"/>
  <c r="F712" i="1" s="1"/>
  <c r="F713" i="1" a="1"/>
  <c r="F713" i="1" s="1"/>
  <c r="F714" i="1" a="1"/>
  <c r="F714" i="1" s="1"/>
  <c r="F715" i="1" a="1"/>
  <c r="F715" i="1" s="1"/>
  <c r="F716" i="1" a="1"/>
  <c r="F716" i="1" s="1"/>
  <c r="F717" i="1" a="1"/>
  <c r="F717" i="1" s="1"/>
  <c r="F718" i="1" a="1"/>
  <c r="F718" i="1" s="1"/>
  <c r="F719" i="1" a="1"/>
  <c r="F719" i="1" s="1"/>
  <c r="F720" i="1" a="1"/>
  <c r="F720" i="1" s="1"/>
  <c r="F721" i="1" a="1"/>
  <c r="F721" i="1" s="1"/>
  <c r="F722" i="1" a="1"/>
  <c r="F722" i="1" s="1"/>
  <c r="F723" i="1" a="1"/>
  <c r="F723" i="1" s="1"/>
  <c r="F724" i="1" a="1"/>
  <c r="F724" i="1" s="1"/>
  <c r="F725" i="1" a="1"/>
  <c r="F725" i="1" s="1"/>
  <c r="F726" i="1" a="1"/>
  <c r="F726" i="1" s="1"/>
  <c r="F727" i="1" a="1"/>
  <c r="F727" i="1" s="1"/>
  <c r="F728" i="1" a="1"/>
  <c r="F728" i="1" s="1"/>
  <c r="F729" i="1" a="1"/>
  <c r="F729" i="1" s="1"/>
  <c r="F730" i="1" a="1"/>
  <c r="F730" i="1" s="1"/>
  <c r="F731" i="1" a="1"/>
  <c r="F731" i="1"/>
  <c r="F732" i="1" a="1"/>
  <c r="F732" i="1" s="1"/>
  <c r="F733" i="1" a="1"/>
  <c r="F733" i="1" s="1"/>
  <c r="F734" i="1" a="1"/>
  <c r="F734" i="1" s="1"/>
  <c r="F735" i="1" a="1"/>
  <c r="F735" i="1" s="1"/>
  <c r="F736" i="1" a="1"/>
  <c r="F736" i="1" s="1"/>
  <c r="F737" i="1" a="1"/>
  <c r="F737" i="1" s="1"/>
  <c r="F738" i="1" a="1"/>
  <c r="F738" i="1" s="1"/>
  <c r="F739" i="1" a="1"/>
  <c r="F739" i="1" s="1"/>
  <c r="F740" i="1" a="1"/>
  <c r="F740" i="1" s="1"/>
  <c r="F741" i="1" a="1"/>
  <c r="F741" i="1" s="1"/>
  <c r="F742" i="1" a="1"/>
  <c r="F742" i="1"/>
  <c r="F743" i="1" a="1"/>
  <c r="F743" i="1" s="1"/>
  <c r="F744" i="1" a="1"/>
  <c r="F744" i="1" s="1"/>
  <c r="F745" i="1" a="1"/>
  <c r="F745" i="1" s="1"/>
  <c r="F746" i="1" a="1"/>
  <c r="F746" i="1" s="1"/>
  <c r="F747" i="1" a="1"/>
  <c r="F747" i="1" s="1"/>
  <c r="F748" i="1" a="1"/>
  <c r="F748" i="1" s="1"/>
  <c r="F749" i="1" a="1"/>
  <c r="F749" i="1" s="1"/>
  <c r="F750" i="1" a="1"/>
  <c r="F750" i="1" s="1"/>
  <c r="F751" i="1" a="1"/>
  <c r="F751" i="1" s="1"/>
  <c r="F752" i="1" a="1"/>
  <c r="F752" i="1" s="1"/>
  <c r="F753" i="1" a="1"/>
  <c r="F753" i="1" s="1"/>
  <c r="F754" i="1" a="1"/>
  <c r="F754" i="1" s="1"/>
  <c r="F755" i="1" a="1"/>
  <c r="F755" i="1" s="1"/>
  <c r="F756" i="1" a="1"/>
  <c r="F756" i="1" s="1"/>
  <c r="F757" i="1" a="1"/>
  <c r="F757" i="1" s="1"/>
  <c r="F758" i="1" a="1"/>
  <c r="F758" i="1" s="1"/>
  <c r="F759" i="1" a="1"/>
  <c r="F759" i="1" s="1"/>
  <c r="F760" i="1" a="1"/>
  <c r="F760" i="1" s="1"/>
  <c r="F761" i="1" a="1"/>
  <c r="F761" i="1" s="1"/>
  <c r="F762" i="1" a="1"/>
  <c r="F762" i="1" s="1"/>
  <c r="F763" i="1" a="1"/>
  <c r="F763" i="1" s="1"/>
  <c r="F764" i="1" a="1"/>
  <c r="F764" i="1" s="1"/>
  <c r="F765" i="1" a="1"/>
  <c r="F765" i="1" s="1"/>
  <c r="F766" i="1" a="1"/>
  <c r="F766" i="1" s="1"/>
  <c r="F767" i="1" a="1"/>
  <c r="F767" i="1" s="1"/>
  <c r="F768" i="1" a="1"/>
  <c r="F768" i="1"/>
  <c r="F769" i="1" a="1"/>
  <c r="F769" i="1" s="1"/>
  <c r="F770" i="1" a="1"/>
  <c r="F770" i="1" s="1"/>
  <c r="F771" i="1" a="1"/>
  <c r="F771" i="1" s="1"/>
  <c r="F772" i="1" a="1"/>
  <c r="F772" i="1" s="1"/>
  <c r="F773" i="1" a="1"/>
  <c r="F773" i="1" s="1"/>
  <c r="F774" i="1" a="1"/>
  <c r="F774" i="1" s="1"/>
  <c r="F775" i="1" a="1"/>
  <c r="F775" i="1" s="1"/>
  <c r="F776" i="1" a="1"/>
  <c r="F776" i="1" s="1"/>
  <c r="F777" i="1" a="1"/>
  <c r="F777" i="1" s="1"/>
  <c r="F778" i="1" a="1"/>
  <c r="F778" i="1" s="1"/>
  <c r="F779" i="1" a="1"/>
  <c r="F779" i="1" s="1"/>
  <c r="F780" i="1" a="1"/>
  <c r="F780" i="1" s="1"/>
  <c r="F781" i="1" a="1"/>
  <c r="F781" i="1" s="1"/>
  <c r="F782" i="1" a="1"/>
  <c r="F782" i="1" s="1"/>
  <c r="F783" i="1" a="1"/>
  <c r="F783" i="1" s="1"/>
  <c r="F784" i="1" a="1"/>
  <c r="F784" i="1" s="1"/>
  <c r="F785" i="1" a="1"/>
  <c r="F785" i="1" s="1"/>
  <c r="F786" i="1" a="1"/>
  <c r="F786" i="1" s="1"/>
  <c r="F787" i="1" a="1"/>
  <c r="F787" i="1" s="1"/>
  <c r="F788" i="1" a="1"/>
  <c r="F788" i="1" s="1"/>
  <c r="F789" i="1" a="1"/>
  <c r="F789" i="1" s="1"/>
  <c r="F790" i="1" a="1"/>
  <c r="F790" i="1" s="1"/>
  <c r="F791" i="1" a="1"/>
  <c r="F791" i="1" s="1"/>
  <c r="F792" i="1" a="1"/>
  <c r="F792" i="1" s="1"/>
  <c r="F793" i="1" a="1"/>
  <c r="F793" i="1" s="1"/>
  <c r="F794" i="1" a="1"/>
  <c r="F794" i="1" s="1"/>
  <c r="F795" i="1" a="1"/>
  <c r="F795" i="1" s="1"/>
  <c r="F796" i="1" a="1"/>
  <c r="F796" i="1" s="1"/>
  <c r="F797" i="1" a="1"/>
  <c r="F797" i="1" s="1"/>
  <c r="F798" i="1" a="1"/>
  <c r="F798" i="1" s="1"/>
  <c r="F799" i="1" a="1"/>
  <c r="F799" i="1" s="1"/>
  <c r="F800" i="1" a="1"/>
  <c r="F800" i="1" s="1"/>
  <c r="F801" i="1" a="1"/>
  <c r="F801" i="1" s="1"/>
  <c r="F802" i="1" a="1"/>
  <c r="F802" i="1" s="1"/>
  <c r="F803" i="1" a="1"/>
  <c r="F803" i="1"/>
  <c r="F804" i="1" a="1"/>
  <c r="F804" i="1" s="1"/>
  <c r="F805" i="1" a="1"/>
  <c r="F805" i="1" s="1"/>
  <c r="F806" i="1" a="1"/>
  <c r="F806" i="1" s="1"/>
  <c r="F807" i="1" a="1"/>
  <c r="F807" i="1" s="1"/>
  <c r="F808" i="1" a="1"/>
  <c r="F808" i="1" s="1"/>
  <c r="F809" i="1" a="1"/>
  <c r="F809" i="1" s="1"/>
  <c r="F810" i="1" a="1"/>
  <c r="F810" i="1" s="1"/>
  <c r="F811" i="1" a="1"/>
  <c r="F811" i="1" s="1"/>
  <c r="F812" i="1" a="1"/>
  <c r="F812" i="1" s="1"/>
  <c r="F813" i="1" a="1"/>
  <c r="F813" i="1" s="1"/>
  <c r="F814" i="1" a="1"/>
  <c r="F814" i="1" s="1"/>
  <c r="F815" i="1" a="1"/>
  <c r="F815" i="1" s="1"/>
  <c r="F816" i="1" a="1"/>
  <c r="F816" i="1" s="1"/>
  <c r="F817" i="1" a="1"/>
  <c r="F817" i="1" s="1"/>
  <c r="F818" i="1" a="1"/>
  <c r="F818" i="1" s="1"/>
  <c r="F819" i="1" a="1"/>
  <c r="F819" i="1" s="1"/>
  <c r="F820" i="1" a="1"/>
  <c r="F820" i="1" s="1"/>
  <c r="F821" i="1" a="1"/>
  <c r="F821" i="1" s="1"/>
  <c r="F822" i="1" a="1"/>
  <c r="F822" i="1" s="1"/>
  <c r="F823" i="1" a="1"/>
  <c r="F823" i="1" s="1"/>
  <c r="F824" i="1" a="1"/>
  <c r="F824" i="1" s="1"/>
  <c r="F825" i="1" a="1"/>
  <c r="F825" i="1" s="1"/>
  <c r="F826" i="1" a="1"/>
  <c r="F826" i="1" s="1"/>
  <c r="F827" i="1" a="1"/>
  <c r="F827" i="1" s="1"/>
  <c r="F828" i="1" a="1"/>
  <c r="F828" i="1" s="1"/>
  <c r="F829" i="1" a="1"/>
  <c r="F829" i="1" s="1"/>
  <c r="F830" i="1" a="1"/>
  <c r="F830" i="1" s="1"/>
  <c r="F831" i="1" a="1"/>
  <c r="F831" i="1" s="1"/>
  <c r="F832" i="1" a="1"/>
  <c r="F832" i="1" s="1"/>
  <c r="F833" i="1" a="1"/>
  <c r="F833" i="1" s="1"/>
  <c r="F834" i="1" a="1"/>
  <c r="F834" i="1" s="1"/>
  <c r="F835" i="1" a="1"/>
  <c r="F835" i="1" s="1"/>
  <c r="F836" i="1" a="1"/>
  <c r="F836" i="1" s="1"/>
  <c r="F837" i="1" a="1"/>
  <c r="F837" i="1" s="1"/>
  <c r="F838" i="1" a="1"/>
  <c r="F838" i="1" s="1"/>
  <c r="F839" i="1" a="1"/>
  <c r="F839" i="1" s="1"/>
  <c r="F840" i="1" a="1"/>
  <c r="F840" i="1" s="1"/>
  <c r="F841" i="1" a="1"/>
  <c r="F841" i="1" s="1"/>
  <c r="F842" i="1" a="1"/>
  <c r="F842" i="1" s="1"/>
  <c r="F843" i="1" a="1"/>
  <c r="F843" i="1" s="1"/>
  <c r="F844" i="1" a="1"/>
  <c r="F844" i="1" s="1"/>
  <c r="F845" i="1" a="1"/>
  <c r="F845" i="1" s="1"/>
  <c r="F846" i="1" a="1"/>
  <c r="F846" i="1" s="1"/>
  <c r="F847" i="1" a="1"/>
  <c r="F847" i="1" s="1"/>
  <c r="F848" i="1" a="1"/>
  <c r="F848" i="1" s="1"/>
  <c r="F849" i="1" a="1"/>
  <c r="F849" i="1" s="1"/>
  <c r="F850" i="1" a="1"/>
  <c r="F850" i="1" s="1"/>
  <c r="F851" i="1" a="1"/>
  <c r="F851" i="1" s="1"/>
  <c r="F852" i="1" a="1"/>
  <c r="F852" i="1" s="1"/>
  <c r="F853" i="1" a="1"/>
  <c r="F853" i="1" s="1"/>
  <c r="F854" i="1" a="1"/>
  <c r="F854" i="1" s="1"/>
  <c r="F855" i="1" a="1"/>
  <c r="F855" i="1" s="1"/>
  <c r="F856" i="1" a="1"/>
  <c r="F856" i="1" s="1"/>
  <c r="F857" i="1" a="1"/>
  <c r="F857" i="1" s="1"/>
  <c r="F858" i="1" a="1"/>
  <c r="F858" i="1" s="1"/>
  <c r="F859" i="1" a="1"/>
  <c r="F859" i="1" s="1"/>
  <c r="F860" i="1" a="1"/>
  <c r="F860" i="1" s="1"/>
  <c r="F861" i="1" a="1"/>
  <c r="F861" i="1" s="1"/>
  <c r="F862" i="1" a="1"/>
  <c r="F862" i="1" s="1"/>
  <c r="F863" i="1" a="1"/>
  <c r="F863" i="1" s="1"/>
  <c r="F864" i="1" a="1"/>
  <c r="F864" i="1" s="1"/>
  <c r="F865" i="1" a="1"/>
  <c r="F865" i="1" s="1"/>
  <c r="F866" i="1" a="1"/>
  <c r="F866" i="1" s="1"/>
  <c r="F867" i="1" a="1"/>
  <c r="F867" i="1" s="1"/>
  <c r="F868" i="1" a="1"/>
  <c r="F868" i="1" s="1"/>
  <c r="F869" i="1" a="1"/>
  <c r="F869" i="1" s="1"/>
  <c r="F870" i="1" a="1"/>
  <c r="F870" i="1" s="1"/>
  <c r="F871" i="1" a="1"/>
  <c r="F871" i="1" s="1"/>
  <c r="F872" i="1" a="1"/>
  <c r="F872" i="1" s="1"/>
  <c r="F873" i="1" a="1"/>
  <c r="F873" i="1" s="1"/>
  <c r="F874" i="1" a="1"/>
  <c r="F874" i="1" s="1"/>
  <c r="F875" i="1" a="1"/>
  <c r="F875" i="1" s="1"/>
  <c r="F876" i="1" a="1"/>
  <c r="F876" i="1" s="1"/>
  <c r="F877" i="1" a="1"/>
  <c r="F877" i="1" s="1"/>
  <c r="F878" i="1" a="1"/>
  <c r="F878" i="1" s="1"/>
  <c r="F879" i="1" a="1"/>
  <c r="F879" i="1" s="1"/>
  <c r="F880" i="1" a="1"/>
  <c r="F880" i="1" s="1"/>
  <c r="F881" i="1" a="1"/>
  <c r="F881" i="1" s="1"/>
  <c r="F882" i="1" a="1"/>
  <c r="F882" i="1" s="1"/>
  <c r="F883" i="1" a="1"/>
  <c r="F883" i="1" s="1"/>
  <c r="F884" i="1" a="1"/>
  <c r="F884" i="1" s="1"/>
  <c r="F885" i="1" a="1"/>
  <c r="F885" i="1" s="1"/>
  <c r="F886" i="1" a="1"/>
  <c r="F886" i="1" s="1"/>
  <c r="F887" i="1" a="1"/>
  <c r="F887" i="1" s="1"/>
  <c r="F888" i="1" a="1"/>
  <c r="F888" i="1" s="1"/>
  <c r="F889" i="1" a="1"/>
  <c r="F889" i="1" s="1"/>
  <c r="F890" i="1" a="1"/>
  <c r="F890" i="1" s="1"/>
  <c r="F891" i="1" a="1"/>
  <c r="F891" i="1" s="1"/>
  <c r="F892" i="1" a="1"/>
  <c r="F892" i="1" s="1"/>
  <c r="F893" i="1" a="1"/>
  <c r="F893" i="1" s="1"/>
  <c r="F894" i="1" a="1"/>
  <c r="F894" i="1" s="1"/>
  <c r="F895" i="1" a="1"/>
  <c r="F895" i="1" s="1"/>
  <c r="F896" i="1" a="1"/>
  <c r="F896" i="1" s="1"/>
  <c r="F897" i="1" a="1"/>
  <c r="F897" i="1" s="1"/>
  <c r="F898" i="1" a="1"/>
  <c r="F898" i="1" s="1"/>
  <c r="F899" i="1" a="1"/>
  <c r="F899" i="1" s="1"/>
  <c r="F900" i="1" a="1"/>
  <c r="F900" i="1" s="1"/>
  <c r="F901" i="1" a="1"/>
  <c r="F901" i="1" s="1"/>
  <c r="F902" i="1" a="1"/>
  <c r="F902" i="1" s="1"/>
  <c r="F903" i="1" a="1"/>
  <c r="F903" i="1" s="1"/>
  <c r="F904" i="1" a="1"/>
  <c r="F904" i="1" s="1"/>
  <c r="F905" i="1" a="1"/>
  <c r="F905" i="1" s="1"/>
  <c r="F906" i="1" a="1"/>
  <c r="F906" i="1" s="1"/>
  <c r="F907" i="1" a="1"/>
  <c r="F907" i="1" s="1"/>
  <c r="F908" i="1" a="1"/>
  <c r="F908" i="1" s="1"/>
  <c r="F909" i="1" a="1"/>
  <c r="F909" i="1" s="1"/>
  <c r="F910" i="1" a="1"/>
  <c r="F910" i="1" s="1"/>
  <c r="F911" i="1" a="1"/>
  <c r="F911" i="1" s="1"/>
  <c r="F912" i="1" a="1"/>
  <c r="F912" i="1"/>
  <c r="F913" i="1" a="1"/>
  <c r="F913" i="1" s="1"/>
  <c r="F914" i="1" a="1"/>
  <c r="F914" i="1" s="1"/>
  <c r="F915" i="1" a="1"/>
  <c r="F915" i="1" s="1"/>
  <c r="F916" i="1" a="1"/>
  <c r="F916" i="1" s="1"/>
  <c r="F917" i="1" a="1"/>
  <c r="F917" i="1" s="1"/>
  <c r="F918" i="1" a="1"/>
  <c r="F918" i="1" s="1"/>
  <c r="F919" i="1" a="1"/>
  <c r="F919" i="1" s="1"/>
  <c r="F920" i="1" a="1"/>
  <c r="F920" i="1" s="1"/>
  <c r="F921" i="1" a="1"/>
  <c r="F921" i="1" s="1"/>
  <c r="F922" i="1" a="1"/>
  <c r="F922" i="1" s="1"/>
  <c r="F923" i="1" a="1"/>
  <c r="F923" i="1" s="1"/>
  <c r="F924" i="1" a="1"/>
  <c r="F924" i="1" s="1"/>
  <c r="F925" i="1" a="1"/>
  <c r="F925" i="1" s="1"/>
  <c r="F926" i="1" a="1"/>
  <c r="F926" i="1" s="1"/>
  <c r="F927" i="1" a="1"/>
  <c r="F927" i="1" s="1"/>
  <c r="F928" i="1" a="1"/>
  <c r="F928" i="1" s="1"/>
  <c r="F929" i="1" a="1"/>
  <c r="F929" i="1" s="1"/>
  <c r="F930" i="1" a="1"/>
  <c r="F930" i="1" s="1"/>
  <c r="F931" i="1" a="1"/>
  <c r="F931" i="1" s="1"/>
  <c r="F932" i="1" a="1"/>
  <c r="F932" i="1" s="1"/>
  <c r="F933" i="1" a="1"/>
  <c r="F933" i="1" s="1"/>
  <c r="F934" i="1" a="1"/>
  <c r="F934" i="1" s="1"/>
  <c r="F935" i="1" a="1"/>
  <c r="F935" i="1" s="1"/>
  <c r="F936" i="1" a="1"/>
  <c r="F936" i="1" s="1"/>
  <c r="F937" i="1" a="1"/>
  <c r="F937" i="1" s="1"/>
  <c r="F938" i="1" a="1"/>
  <c r="F938" i="1" s="1"/>
  <c r="F939" i="1" a="1"/>
  <c r="F939" i="1" s="1"/>
  <c r="F940" i="1" a="1"/>
  <c r="F940" i="1" s="1"/>
  <c r="F941" i="1" a="1"/>
  <c r="F941" i="1" s="1"/>
  <c r="F942" i="1" a="1"/>
  <c r="F942" i="1" s="1"/>
  <c r="F943" i="1" a="1"/>
  <c r="F943" i="1" s="1"/>
  <c r="F944" i="1" a="1"/>
  <c r="F944" i="1" s="1"/>
  <c r="F945" i="1" a="1"/>
  <c r="F945" i="1" s="1"/>
  <c r="F946" i="1" a="1"/>
  <c r="F946" i="1" s="1"/>
  <c r="F947" i="1" a="1"/>
  <c r="F947" i="1" s="1"/>
  <c r="F948" i="1" a="1"/>
  <c r="F948" i="1" s="1"/>
  <c r="F949" i="1" a="1"/>
  <c r="F949" i="1" s="1"/>
  <c r="F950" i="1" a="1"/>
  <c r="F950" i="1" s="1"/>
  <c r="F951" i="1" a="1"/>
  <c r="F951" i="1" s="1"/>
  <c r="F952" i="1" a="1"/>
  <c r="F952" i="1" s="1"/>
  <c r="F953" i="1" a="1"/>
  <c r="F953" i="1" s="1"/>
  <c r="F954" i="1" a="1"/>
  <c r="F954" i="1" s="1"/>
  <c r="F955" i="1" a="1"/>
  <c r="F955" i="1" s="1"/>
  <c r="F956" i="1" a="1"/>
  <c r="F956" i="1" s="1"/>
  <c r="F957" i="1" a="1"/>
  <c r="F957" i="1" s="1"/>
  <c r="F958" i="1" a="1"/>
  <c r="F958" i="1" s="1"/>
  <c r="F959" i="1" a="1"/>
  <c r="F959" i="1" s="1"/>
  <c r="F960" i="1" a="1"/>
  <c r="F960" i="1" s="1"/>
  <c r="F961" i="1" a="1"/>
  <c r="F961" i="1" s="1"/>
  <c r="F962" i="1" a="1"/>
  <c r="F962" i="1" s="1"/>
  <c r="F963" i="1" a="1"/>
  <c r="F963" i="1" s="1"/>
  <c r="F964" i="1" a="1"/>
  <c r="F964" i="1" s="1"/>
  <c r="F965" i="1" a="1"/>
  <c r="F965" i="1" s="1"/>
  <c r="F966" i="1" a="1"/>
  <c r="F966" i="1" s="1"/>
  <c r="F967" i="1" a="1"/>
  <c r="F967" i="1" s="1"/>
  <c r="F968" i="1" a="1"/>
  <c r="F968" i="1" s="1"/>
  <c r="F969" i="1" a="1"/>
  <c r="F969" i="1" s="1"/>
  <c r="F970" i="1" a="1"/>
  <c r="F970" i="1" s="1"/>
  <c r="F971" i="1" a="1"/>
  <c r="F971" i="1" s="1"/>
  <c r="F972" i="1" a="1"/>
  <c r="F972" i="1" s="1"/>
  <c r="F973" i="1" a="1"/>
  <c r="F973" i="1" s="1"/>
  <c r="F974" i="1" a="1"/>
  <c r="F974" i="1" s="1"/>
  <c r="F975" i="1" a="1"/>
  <c r="F975" i="1" s="1"/>
  <c r="F976" i="1" a="1"/>
  <c r="F976" i="1" s="1"/>
  <c r="F977" i="1" a="1"/>
  <c r="F977" i="1" s="1"/>
  <c r="F978" i="1" a="1"/>
  <c r="F978" i="1" s="1"/>
  <c r="F979" i="1" a="1"/>
  <c r="F979" i="1" s="1"/>
  <c r="F980" i="1" a="1"/>
  <c r="F980" i="1" s="1"/>
  <c r="F981" i="1" a="1"/>
  <c r="F981" i="1" s="1"/>
  <c r="F982" i="1" a="1"/>
  <c r="F982" i="1" s="1"/>
  <c r="F983" i="1" a="1"/>
  <c r="F983" i="1" s="1"/>
  <c r="F984" i="1" a="1"/>
  <c r="F984" i="1"/>
  <c r="F985" i="1" a="1"/>
  <c r="F985" i="1" s="1"/>
  <c r="F986" i="1" a="1"/>
  <c r="F986" i="1" s="1"/>
  <c r="F987" i="1" a="1"/>
  <c r="F987" i="1" s="1"/>
  <c r="F988" i="1" a="1"/>
  <c r="F988" i="1" s="1"/>
  <c r="F989" i="1" a="1"/>
  <c r="F989" i="1" s="1"/>
  <c r="F990" i="1" a="1"/>
  <c r="F990" i="1" s="1"/>
  <c r="F991" i="1" a="1"/>
  <c r="F991" i="1" s="1"/>
  <c r="F992" i="1" a="1"/>
  <c r="F992" i="1" s="1"/>
  <c r="F993" i="1" a="1"/>
  <c r="F993" i="1" s="1"/>
  <c r="F994" i="1" a="1"/>
  <c r="F994" i="1" s="1"/>
  <c r="F995" i="1" a="1"/>
  <c r="F995" i="1" s="1"/>
  <c r="F996" i="1" a="1"/>
  <c r="F996" i="1" s="1"/>
  <c r="F997" i="1" a="1"/>
  <c r="F997" i="1" s="1"/>
  <c r="F998" i="1" a="1"/>
  <c r="F998" i="1" s="1"/>
  <c r="F999" i="1" a="1"/>
  <c r="F999" i="1" s="1"/>
  <c r="F1000" i="1" a="1"/>
  <c r="F1000" i="1" s="1"/>
  <c r="F2" i="1" a="1"/>
  <c r="F2" i="1" s="1"/>
  <c r="F3" i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A2" i="1" a="1"/>
  <c r="A2" i="1" s="1"/>
  <c r="C2" i="1" s="1"/>
  <c r="A3" i="1" a="1"/>
  <c r="A3" i="1" s="1"/>
  <c r="C3" i="1" s="1"/>
  <c r="A4" i="1" a="1"/>
  <c r="A4" i="1" s="1"/>
  <c r="C4" i="1" s="1"/>
  <c r="A5" i="1" a="1"/>
  <c r="A5" i="1" s="1"/>
  <c r="C5" i="1" s="1"/>
  <c r="A6" i="1" a="1"/>
  <c r="A6" i="1" s="1"/>
  <c r="C6" i="1" s="1"/>
  <c r="A7" i="1" a="1"/>
  <c r="A7" i="1" s="1"/>
  <c r="C7" i="1" s="1"/>
  <c r="A8" i="1" a="1"/>
  <c r="A8" i="1" s="1"/>
  <c r="C8" i="1" s="1"/>
  <c r="A9" i="1" a="1"/>
  <c r="A9" i="1" s="1"/>
  <c r="C9" i="1" s="1"/>
  <c r="A10" i="1" a="1"/>
  <c r="A10" i="1" s="1"/>
  <c r="C10" i="1" s="1"/>
  <c r="A11" i="1" a="1"/>
  <c r="A11" i="1" s="1"/>
  <c r="C11" i="1" s="1"/>
  <c r="A12" i="1" a="1"/>
  <c r="A12" i="1" s="1"/>
  <c r="C12" i="1" s="1"/>
  <c r="A13" i="1" a="1"/>
  <c r="A13" i="1" s="1"/>
  <c r="C13" i="1" s="1"/>
  <c r="A14" i="1" a="1"/>
  <c r="A14" i="1" s="1"/>
  <c r="C14" i="1" s="1"/>
  <c r="A15" i="1" a="1"/>
  <c r="A15" i="1" s="1"/>
  <c r="C15" i="1" s="1"/>
  <c r="A16" i="1" a="1"/>
  <c r="A16" i="1" s="1"/>
  <c r="C16" i="1" s="1"/>
  <c r="A17" i="1" a="1"/>
  <c r="A17" i="1" s="1"/>
  <c r="C17" i="1" s="1"/>
  <c r="A18" i="1" a="1"/>
  <c r="A18" i="1" s="1"/>
  <c r="C1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<sst xmlns="http://schemas.openxmlformats.org/spreadsheetml/2006/main" count="23" uniqueCount="23">
  <si>
    <t>name</t>
  </si>
  <si>
    <t>age</t>
  </si>
  <si>
    <t>email</t>
  </si>
  <si>
    <t>tlf</t>
  </si>
  <si>
    <t>savings</t>
  </si>
  <si>
    <t>subscribed</t>
  </si>
  <si>
    <t>names</t>
  </si>
  <si>
    <t>Gabriel</t>
  </si>
  <si>
    <t>Sandra</t>
  </si>
  <si>
    <t>Elena</t>
  </si>
  <si>
    <t>Marcos</t>
  </si>
  <si>
    <t>Pablo</t>
  </si>
  <si>
    <t>Laura</t>
  </si>
  <si>
    <t>Ignacio</t>
  </si>
  <si>
    <t>Francisco</t>
  </si>
  <si>
    <t>Marta</t>
  </si>
  <si>
    <t>Patricia</t>
  </si>
  <si>
    <t>Carlos</t>
  </si>
  <si>
    <t>Sara</t>
  </si>
  <si>
    <t>Bruno</t>
  </si>
  <si>
    <t>Ana</t>
  </si>
  <si>
    <t>Pedro</t>
  </si>
  <si>
    <t>bools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</si>
</sst>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40559E-FADE-47F2-9982-FE497E25B6E1}" name="data" displayName="data" ref="A1:F1001" totalsRowShown="0">
  <autoFilter ref="A1:F1001" xr:uid="{9240559E-FADE-47F2-9982-FE497E25B6E1}"/>
  <tableColumns count="6">
    <tableColumn id="1" xr3:uid="{0A8D0B81-8F20-4D20-8226-29848E8C8100}" name="name" dataDxfId="5">
      <calculatedColumnFormula array="1">_xlfn.CHOOSEROWS(Table1[names],RANDBETWEEN(2,COUNTA(Table1[names])))</calculatedColumnFormula>
    </tableColumn>
    <tableColumn id="2" xr3:uid="{7ADC2FD5-AEF9-408A-A5B2-0B13CE58D065}" name="age" dataDxfId="4">
      <calculatedColumnFormula>RANDBETWEEN(18,64)</calculatedColumnFormula>
    </tableColumn>
    <tableColumn id="3" xr3:uid="{22261F97-02EA-4A44-8823-9E4E66FABA3B}" name="email" dataDxfId="3">
      <calculatedColumnFormula>LOWER(LEFT(data[[#This Row],[name]],6)) &amp; "@mail.com"</calculatedColumnFormula>
    </tableColumn>
    <tableColumn id="4" xr3:uid="{517BC188-5404-4D52-96A1-2D52E7753C01}" name="tlf" dataDxfId="2">
      <calculatedColumnFormula>"6" &amp; TEXT(RANDBETWEEN(10000000,99999999),"0")</calculatedColumnFormula>
    </tableColumn>
    <tableColumn id="5" xr3:uid="{34B624F5-7BAC-439F-AF53-C0CC7DC92A4C}" name="savings" dataDxfId="1">
      <calculatedColumnFormula>350000*RAND()</calculatedColumnFormula>
    </tableColumn>
    <tableColumn id="6" xr3:uid="{6BEA9228-C16C-4196-AB7D-CF988FDCCD33}" name="subscribed" dataDxfId="0">
      <calculatedColumnFormula array="1">_xlfn.CHOOSEROWS(Table3[bools],RANDBETWEEN(1,2))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1A7039-8E38-4D94-B8DE-E9A20EC85B82}" name="Table1" displayName="Table1" ref="A1:A16" totalsRowShown="0">
  <autoFilter ref="A1:A16" xr:uid="{621A7039-8E38-4D94-B8DE-E9A20EC85B82}"/>
  <tableColumns count="1">
    <tableColumn id="1" xr3:uid="{ECD462D0-BD0F-422F-AB1A-86A3964F2F17}" name="nam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F06B4B-0139-46C4-8273-C2E443C8A056}" name="Table3" displayName="Table3" ref="C1:C3" totalsRowShown="0">
  <autoFilter ref="C1:C3" xr:uid="{30F06B4B-0139-46C4-8273-C2E443C8A056}"/>
  <tableColumns count="1">
    <tableColumn id="1" xr3:uid="{6A240126-4C08-4555-877D-2C318F7F5FEC}" name="boo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B2A93-ECFB-47A5-8211-16084CDCC836}">
  <dimension ref="A1:F1001"/>
  <sheetViews>
    <sheetView tabSelected="1" workbookViewId="0">
      <selection activeCell="J9" sqref="J9"/>
    </sheetView>
  </sheetViews>
  <sheetFormatPr defaultRowHeight="15" x14ac:dyDescent="0.25"/>
  <cols>
    <col min="1" max="1" width="11.7109375" customWidth="1"/>
    <col min="5" max="5" width="9.85546875" customWidth="1"/>
    <col min="6" max="6" width="13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tr" cm="1">
        <f t="array" aca="1" ref="A2" ca="1">_xlfn.CHOOSEROWS(Table1[names],RANDBETWEEN(2,COUNTA(Table1[names])))</f>
        <v>Marcos</v>
      </c>
      <c r="B2">
        <f t="shared" ref="B2:B18" ca="1" si="0">RANDBETWEEN(18,64)</f>
        <v>26</v>
      </c>
      <c r="C2" t="str">
        <f ca="1">LOWER(LEFT(data[[#This Row],[name]],6)) &amp; "@mail.com"</f>
        <v>marcos@mail.com</v>
      </c>
      <c r="D2" t="str">
        <f t="shared" ref="D2:D18" ca="1" si="1">"6" &amp; TEXT(RANDBETWEEN(10000000,99999999),"0")</f>
        <v>635556416</v>
      </c>
      <c r="E2" s="1">
        <f ca="1">350000*RAND()</f>
        <v>302838.74024063814</v>
      </c>
      <c r="F2" t="b" cm="1">
        <f t="array" aca="1" ref="F2" ca="1">_xlfn.CHOOSEROWS(Table3[bools],RANDBETWEEN(1,2))</f>
        <v>1</v>
      </c>
    </row>
    <row r="3" spans="1:6" x14ac:dyDescent="0.25">
      <c r="A3" t="str" cm="1">
        <f t="array" aca="1" ref="A3" ca="1">_xlfn.CHOOSEROWS(Table1[names],RANDBETWEEN(2,COUNTA(Table1[names])))</f>
        <v>Pablo</v>
      </c>
      <c r="B3">
        <f t="shared" ca="1" si="0"/>
        <v>64</v>
      </c>
      <c r="C3" t="str">
        <f ca="1">LOWER(LEFT(data[[#This Row],[name]],6)) &amp; "@mail.com"</f>
        <v>pablo@mail.com</v>
      </c>
      <c r="D3" t="str">
        <f t="shared" ca="1" si="1"/>
        <v>633109779</v>
      </c>
      <c r="E3" s="1">
        <f t="shared" ref="E2:E18" ca="1" si="2">350000*RAND()</f>
        <v>130478.83049397536</v>
      </c>
      <c r="F3" t="b" cm="1">
        <f t="array" aca="1" ref="F3" ca="1">_xlfn.CHOOSEROWS(Table3[bools],RANDBETWEEN(1,2))</f>
        <v>0</v>
      </c>
    </row>
    <row r="4" spans="1:6" x14ac:dyDescent="0.25">
      <c r="A4" t="str" cm="1">
        <f t="array" aca="1" ref="A4" ca="1">_xlfn.CHOOSEROWS(Table1[names],RANDBETWEEN(2,COUNTA(Table1[names])))</f>
        <v>Laura</v>
      </c>
      <c r="B4">
        <f t="shared" ca="1" si="0"/>
        <v>54</v>
      </c>
      <c r="C4" t="str">
        <f ca="1">LOWER(LEFT(data[[#This Row],[name]],6)) &amp; "@mail.com"</f>
        <v>laura@mail.com</v>
      </c>
      <c r="D4" t="str">
        <f t="shared" ca="1" si="1"/>
        <v>623242773</v>
      </c>
      <c r="E4" s="1">
        <f t="shared" ca="1" si="2"/>
        <v>245024.58870126086</v>
      </c>
      <c r="F4" t="b" cm="1">
        <f t="array" aca="1" ref="F4" ca="1">_xlfn.CHOOSEROWS(Table3[bools],RANDBETWEEN(1,2))</f>
        <v>0</v>
      </c>
    </row>
    <row r="5" spans="1:6" x14ac:dyDescent="0.25">
      <c r="A5" t="str" cm="1">
        <f t="array" aca="1" ref="A5" ca="1">_xlfn.CHOOSEROWS(Table1[names],RANDBETWEEN(2,COUNTA(Table1[names])))</f>
        <v>Carlos</v>
      </c>
      <c r="B5">
        <f t="shared" ca="1" si="0"/>
        <v>40</v>
      </c>
      <c r="C5" t="str">
        <f ca="1">LOWER(LEFT(data[[#This Row],[name]],6)) &amp; "@mail.com"</f>
        <v>carlos@mail.com</v>
      </c>
      <c r="D5" t="str">
        <f t="shared" ca="1" si="1"/>
        <v>658164240</v>
      </c>
      <c r="E5" s="1">
        <f t="shared" ca="1" si="2"/>
        <v>60207.852835046557</v>
      </c>
      <c r="F5" t="b" cm="1">
        <f t="array" aca="1" ref="F5" ca="1">_xlfn.CHOOSEROWS(Table3[bools],RANDBETWEEN(1,2))</f>
        <v>1</v>
      </c>
    </row>
    <row r="6" spans="1:6" x14ac:dyDescent="0.25">
      <c r="A6" t="str" cm="1">
        <f t="array" aca="1" ref="A6" ca="1">_xlfn.CHOOSEROWS(Table1[names],RANDBETWEEN(2,COUNTA(Table1[names])))</f>
        <v>Pedro</v>
      </c>
      <c r="B6">
        <f t="shared" ca="1" si="0"/>
        <v>36</v>
      </c>
      <c r="C6" t="str">
        <f ca="1">LOWER(LEFT(data[[#This Row],[name]],6)) &amp; "@mail.com"</f>
        <v>pedro@mail.com</v>
      </c>
      <c r="D6" t="str">
        <f t="shared" ca="1" si="1"/>
        <v>677614192</v>
      </c>
      <c r="E6" s="1">
        <f t="shared" ca="1" si="2"/>
        <v>176437.33389221126</v>
      </c>
      <c r="F6" t="b" cm="1">
        <f t="array" aca="1" ref="F6" ca="1">_xlfn.CHOOSEROWS(Table3[bools],RANDBETWEEN(1,2))</f>
        <v>0</v>
      </c>
    </row>
    <row r="7" spans="1:6" x14ac:dyDescent="0.25">
      <c r="A7" t="str" cm="1">
        <f t="array" aca="1" ref="A7" ca="1">_xlfn.CHOOSEROWS(Table1[names],RANDBETWEEN(2,COUNTA(Table1[names])))</f>
        <v>Bruno</v>
      </c>
      <c r="B7">
        <f t="shared" ca="1" si="0"/>
        <v>24</v>
      </c>
      <c r="C7" t="str">
        <f ca="1">LOWER(LEFT(data[[#This Row],[name]],6)) &amp; "@mail.com"</f>
        <v>bruno@mail.com</v>
      </c>
      <c r="D7" t="str">
        <f t="shared" ca="1" si="1"/>
        <v>687122909</v>
      </c>
      <c r="E7" s="1">
        <f t="shared" ca="1" si="2"/>
        <v>175029.40438861764</v>
      </c>
      <c r="F7" t="b" cm="1">
        <f t="array" aca="1" ref="F7" ca="1">_xlfn.CHOOSEROWS(Table3[bools],RANDBETWEEN(1,2))</f>
        <v>1</v>
      </c>
    </row>
    <row r="8" spans="1:6" x14ac:dyDescent="0.25">
      <c r="A8" t="str" cm="1">
        <f t="array" aca="1" ref="A8" ca="1">_xlfn.CHOOSEROWS(Table1[names],RANDBETWEEN(2,COUNTA(Table1[names])))</f>
        <v>Francisco</v>
      </c>
      <c r="B8">
        <f t="shared" ca="1" si="0"/>
        <v>47</v>
      </c>
      <c r="C8" t="str">
        <f ca="1">LOWER(LEFT(data[[#This Row],[name]],6)) &amp; "@mail.com"</f>
        <v>franci@mail.com</v>
      </c>
      <c r="D8" t="str">
        <f t="shared" ca="1" si="1"/>
        <v>680282799</v>
      </c>
      <c r="E8" s="1">
        <f t="shared" ca="1" si="2"/>
        <v>42920.018660018592</v>
      </c>
      <c r="F8" t="b" cm="1">
        <f t="array" aca="1" ref="F8" ca="1">_xlfn.CHOOSEROWS(Table3[bools],RANDBETWEEN(1,2))</f>
        <v>1</v>
      </c>
    </row>
    <row r="9" spans="1:6" x14ac:dyDescent="0.25">
      <c r="A9" t="str" cm="1">
        <f t="array" aca="1" ref="A9" ca="1">_xlfn.CHOOSEROWS(Table1[names],RANDBETWEEN(2,COUNTA(Table1[names])))</f>
        <v>Marta</v>
      </c>
      <c r="B9">
        <f t="shared" ca="1" si="0"/>
        <v>24</v>
      </c>
      <c r="C9" t="str">
        <f ca="1">LOWER(LEFT(data[[#This Row],[name]],6)) &amp; "@mail.com"</f>
        <v>marta@mail.com</v>
      </c>
      <c r="D9" t="str">
        <f t="shared" ca="1" si="1"/>
        <v>673357732</v>
      </c>
      <c r="E9" s="1">
        <f t="shared" ca="1" si="2"/>
        <v>111121.81847363408</v>
      </c>
      <c r="F9" t="b" cm="1">
        <f t="array" aca="1" ref="F9" ca="1">_xlfn.CHOOSEROWS(Table3[bools],RANDBETWEEN(1,2))</f>
        <v>1</v>
      </c>
    </row>
    <row r="10" spans="1:6" x14ac:dyDescent="0.25">
      <c r="A10" t="str" cm="1">
        <f t="array" aca="1" ref="A10" ca="1">_xlfn.CHOOSEROWS(Table1[names],RANDBETWEEN(2,COUNTA(Table1[names])))</f>
        <v>Marcos</v>
      </c>
      <c r="B10">
        <f t="shared" ca="1" si="0"/>
        <v>30</v>
      </c>
      <c r="C10" t="str">
        <f ca="1">LOWER(LEFT(data[[#This Row],[name]],6)) &amp; "@mail.com"</f>
        <v>marcos@mail.com</v>
      </c>
      <c r="D10" t="str">
        <f t="shared" ca="1" si="1"/>
        <v>664863647</v>
      </c>
      <c r="E10" s="1">
        <f t="shared" ca="1" si="2"/>
        <v>294986.46607470582</v>
      </c>
      <c r="F10" t="b" cm="1">
        <f t="array" aca="1" ref="F10" ca="1">_xlfn.CHOOSEROWS(Table3[bools],RANDBETWEEN(1,2))</f>
        <v>1</v>
      </c>
    </row>
    <row r="11" spans="1:6" x14ac:dyDescent="0.25">
      <c r="A11" t="str" cm="1">
        <f t="array" aca="1" ref="A11" ca="1">_xlfn.CHOOSEROWS(Table1[names],RANDBETWEEN(2,COUNTA(Table1[names])))</f>
        <v>Sandra</v>
      </c>
      <c r="B11">
        <f t="shared" ca="1" si="0"/>
        <v>60</v>
      </c>
      <c r="C11" t="str">
        <f ca="1">LOWER(LEFT(data[[#This Row],[name]],6)) &amp; "@mail.com"</f>
        <v>sandra@mail.com</v>
      </c>
      <c r="D11" t="str">
        <f t="shared" ca="1" si="1"/>
        <v>646922364</v>
      </c>
      <c r="E11" s="1">
        <f t="shared" ca="1" si="2"/>
        <v>158353.88144889683</v>
      </c>
      <c r="F11" t="b" cm="1">
        <f t="array" aca="1" ref="F11" ca="1">_xlfn.CHOOSEROWS(Table3[bools],RANDBETWEEN(1,2))</f>
        <v>0</v>
      </c>
    </row>
    <row r="12" spans="1:6" x14ac:dyDescent="0.25">
      <c r="A12" t="str" cm="1">
        <f t="array" aca="1" ref="A12" ca="1">_xlfn.CHOOSEROWS(Table1[names],RANDBETWEEN(2,COUNTA(Table1[names])))</f>
        <v>Patricia</v>
      </c>
      <c r="B12">
        <f t="shared" ca="1" si="0"/>
        <v>32</v>
      </c>
      <c r="C12" t="str">
        <f ca="1">LOWER(LEFT(data[[#This Row],[name]],6)) &amp; "@mail.com"</f>
        <v>patric@mail.com</v>
      </c>
      <c r="D12" t="str">
        <f t="shared" ca="1" si="1"/>
        <v>690036992</v>
      </c>
      <c r="E12" s="1">
        <f t="shared" ca="1" si="2"/>
        <v>317060.27096010331</v>
      </c>
      <c r="F12" t="b" cm="1">
        <f t="array" aca="1" ref="F12" ca="1">_xlfn.CHOOSEROWS(Table3[bools],RANDBETWEEN(1,2))</f>
        <v>1</v>
      </c>
    </row>
    <row r="13" spans="1:6" x14ac:dyDescent="0.25">
      <c r="A13" t="str" cm="1">
        <f t="array" aca="1" ref="A13" ca="1">_xlfn.CHOOSEROWS(Table1[names],RANDBETWEEN(2,COUNTA(Table1[names])))</f>
        <v>Marta</v>
      </c>
      <c r="B13">
        <f t="shared" ca="1" si="0"/>
        <v>64</v>
      </c>
      <c r="C13" t="str">
        <f ca="1">LOWER(LEFT(data[[#This Row],[name]],6)) &amp; "@mail.com"</f>
        <v>marta@mail.com</v>
      </c>
      <c r="D13" t="str">
        <f t="shared" ca="1" si="1"/>
        <v>672787919</v>
      </c>
      <c r="E13" s="1">
        <f t="shared" ca="1" si="2"/>
        <v>193420.51771649148</v>
      </c>
      <c r="F13" t="b" cm="1">
        <f t="array" aca="1" ref="F13" ca="1">_xlfn.CHOOSEROWS(Table3[bools],RANDBETWEEN(1,2))</f>
        <v>0</v>
      </c>
    </row>
    <row r="14" spans="1:6" x14ac:dyDescent="0.25">
      <c r="A14" t="str" cm="1">
        <f t="array" aca="1" ref="A14" ca="1">_xlfn.CHOOSEROWS(Table1[names],RANDBETWEEN(2,COUNTA(Table1[names])))</f>
        <v>Marta</v>
      </c>
      <c r="B14">
        <f t="shared" ca="1" si="0"/>
        <v>31</v>
      </c>
      <c r="C14" t="str">
        <f ca="1">LOWER(LEFT(data[[#This Row],[name]],6)) &amp; "@mail.com"</f>
        <v>marta@mail.com</v>
      </c>
      <c r="D14" t="str">
        <f t="shared" ca="1" si="1"/>
        <v>630099673</v>
      </c>
      <c r="E14" s="1">
        <f t="shared" ca="1" si="2"/>
        <v>309105.34193050041</v>
      </c>
      <c r="F14" t="b" cm="1">
        <f t="array" aca="1" ref="F14" ca="1">_xlfn.CHOOSEROWS(Table3[bools],RANDBETWEEN(1,2))</f>
        <v>0</v>
      </c>
    </row>
    <row r="15" spans="1:6" x14ac:dyDescent="0.25">
      <c r="A15" t="str" cm="1">
        <f t="array" aca="1" ref="A15" ca="1">_xlfn.CHOOSEROWS(Table1[names],RANDBETWEEN(2,COUNTA(Table1[names])))</f>
        <v>Bruno</v>
      </c>
      <c r="B15">
        <f t="shared" ca="1" si="0"/>
        <v>49</v>
      </c>
      <c r="C15" t="str">
        <f ca="1">LOWER(LEFT(data[[#This Row],[name]],6)) &amp; "@mail.com"</f>
        <v>bruno@mail.com</v>
      </c>
      <c r="D15" t="str">
        <f t="shared" ca="1" si="1"/>
        <v>649411473</v>
      </c>
      <c r="E15" s="1">
        <f t="shared" ca="1" si="2"/>
        <v>275047.93575593637</v>
      </c>
      <c r="F15" t="b" cm="1">
        <f t="array" aca="1" ref="F15" ca="1">_xlfn.CHOOSEROWS(Table3[bools],RANDBETWEEN(1,2))</f>
        <v>1</v>
      </c>
    </row>
    <row r="16" spans="1:6" x14ac:dyDescent="0.25">
      <c r="A16" t="str" cm="1">
        <f t="array" aca="1" ref="A16" ca="1">_xlfn.CHOOSEROWS(Table1[names],RANDBETWEEN(2,COUNTA(Table1[names])))</f>
        <v>Pablo</v>
      </c>
      <c r="B16">
        <f t="shared" ca="1" si="0"/>
        <v>32</v>
      </c>
      <c r="C16" t="str">
        <f ca="1">LOWER(LEFT(data[[#This Row],[name]],6)) &amp; "@mail.com"</f>
        <v>pablo@mail.com</v>
      </c>
      <c r="D16" t="str">
        <f t="shared" ca="1" si="1"/>
        <v>634089774</v>
      </c>
      <c r="E16" s="1">
        <f t="shared" ca="1" si="2"/>
        <v>111759.28938708807</v>
      </c>
      <c r="F16" t="b" cm="1">
        <f t="array" aca="1" ref="F16" ca="1">_xlfn.CHOOSEROWS(Table3[bools],RANDBETWEEN(1,2))</f>
        <v>1</v>
      </c>
    </row>
    <row r="17" spans="1:6" x14ac:dyDescent="0.25">
      <c r="A17" t="str" cm="1">
        <f t="array" aca="1" ref="A17" ca="1">_xlfn.CHOOSEROWS(Table1[names],RANDBETWEEN(2,COUNTA(Table1[names])))</f>
        <v>Ignacio</v>
      </c>
      <c r="B17">
        <f t="shared" ca="1" si="0"/>
        <v>19</v>
      </c>
      <c r="C17" t="str">
        <f ca="1">LOWER(LEFT(data[[#This Row],[name]],6)) &amp; "@mail.com"</f>
        <v>ignaci@mail.com</v>
      </c>
      <c r="D17" t="str">
        <f t="shared" ca="1" si="1"/>
        <v>675706568</v>
      </c>
      <c r="E17" s="1">
        <f t="shared" ca="1" si="2"/>
        <v>206085.96848255722</v>
      </c>
      <c r="F17" t="b" cm="1">
        <f t="array" aca="1" ref="F17" ca="1">_xlfn.CHOOSEROWS(Table3[bools],RANDBETWEEN(1,2))</f>
        <v>0</v>
      </c>
    </row>
    <row r="18" spans="1:6" x14ac:dyDescent="0.25">
      <c r="A18" t="str" cm="1">
        <f t="array" aca="1" ref="A18" ca="1">_xlfn.CHOOSEROWS(Table1[names],RANDBETWEEN(2,COUNTA(Table1[names])))</f>
        <v>Marta</v>
      </c>
      <c r="B18">
        <f t="shared" ca="1" si="0"/>
        <v>18</v>
      </c>
      <c r="C18" t="str">
        <f ca="1">LOWER(LEFT(data[[#This Row],[name]],6)) &amp; "@mail.com"</f>
        <v>marta@mail.com</v>
      </c>
      <c r="D18" t="str">
        <f t="shared" ca="1" si="1"/>
        <v>645265263</v>
      </c>
      <c r="E18" s="1">
        <f t="shared" ca="1" si="2"/>
        <v>260562.23498413665</v>
      </c>
      <c r="F18" t="b" cm="1">
        <f t="array" aca="1" ref="F18" ca="1">_xlfn.CHOOSEROWS(Table3[bools],RANDBETWEEN(1,2))</f>
        <v>1</v>
      </c>
    </row>
    <row r="19" spans="1:6" x14ac:dyDescent="0.25">
      <c r="A19" s="2" t="str" cm="1">
        <f t="array" aca="1" ref="A19" ca="1">_xlfn.CHOOSEROWS(Table1[names],RANDBETWEEN(2,COUNTA(Table1[names])))</f>
        <v>Pedro</v>
      </c>
      <c r="B19" s="2">
        <f t="shared" ref="B19:B82" ca="1" si="3">RANDBETWEEN(18,64)</f>
        <v>18</v>
      </c>
      <c r="C19" s="2" t="str">
        <f ca="1">LOWER(LEFT(data[[#This Row],[name]],6)) &amp; "@mail.com"</f>
        <v>pedro@mail.com</v>
      </c>
      <c r="D19" s="2" t="str">
        <f t="shared" ref="D19:D82" ca="1" si="4">"6" &amp; TEXT(RANDBETWEEN(10000000,99999999),"0")</f>
        <v>695505836</v>
      </c>
      <c r="E19" s="1">
        <f t="shared" ref="E19:E82" ca="1" si="5">350000*RAND()</f>
        <v>289155.44066185842</v>
      </c>
      <c r="F19" s="2" t="b" cm="1">
        <f t="array" aca="1" ref="F19" ca="1">_xlfn.CHOOSEROWS(Table3[bools],RANDBETWEEN(1,2))</f>
        <v>1</v>
      </c>
    </row>
    <row r="20" spans="1:6" x14ac:dyDescent="0.25">
      <c r="A20" s="2" t="str" cm="1">
        <f t="array" aca="1" ref="A20" ca="1">_xlfn.CHOOSEROWS(Table1[names],RANDBETWEEN(2,COUNTA(Table1[names])))</f>
        <v>Pedro</v>
      </c>
      <c r="B20" s="2">
        <f t="shared" ca="1" si="3"/>
        <v>53</v>
      </c>
      <c r="C20" s="2" t="str">
        <f ca="1">LOWER(LEFT(data[[#This Row],[name]],6)) &amp; "@mail.com"</f>
        <v>pedro@mail.com</v>
      </c>
      <c r="D20" s="2" t="str">
        <f t="shared" ca="1" si="4"/>
        <v>654678954</v>
      </c>
      <c r="E20" s="1">
        <f t="shared" ca="1" si="5"/>
        <v>129944.30705377422</v>
      </c>
      <c r="F20" s="2" t="b" cm="1">
        <f t="array" aca="1" ref="F20" ca="1">_xlfn.CHOOSEROWS(Table3[bools],RANDBETWEEN(1,2))</f>
        <v>1</v>
      </c>
    </row>
    <row r="21" spans="1:6" x14ac:dyDescent="0.25">
      <c r="A21" s="2" t="str" cm="1">
        <f t="array" aca="1" ref="A21" ca="1">_xlfn.CHOOSEROWS(Table1[names],RANDBETWEEN(2,COUNTA(Table1[names])))</f>
        <v>Elena</v>
      </c>
      <c r="B21" s="2">
        <f t="shared" ca="1" si="3"/>
        <v>44</v>
      </c>
      <c r="C21" s="2" t="str">
        <f ca="1">LOWER(LEFT(data[[#This Row],[name]],6)) &amp; "@mail.com"</f>
        <v>elena@mail.com</v>
      </c>
      <c r="D21" s="2" t="str">
        <f t="shared" ca="1" si="4"/>
        <v>610683693</v>
      </c>
      <c r="E21" s="1">
        <f t="shared" ca="1" si="5"/>
        <v>153297.56663600594</v>
      </c>
      <c r="F21" s="2" t="b" cm="1">
        <f t="array" aca="1" ref="F21" ca="1">_xlfn.CHOOSEROWS(Table3[bools],RANDBETWEEN(1,2))</f>
        <v>1</v>
      </c>
    </row>
    <row r="22" spans="1:6" x14ac:dyDescent="0.25">
      <c r="A22" s="2" t="str" cm="1">
        <f t="array" aca="1" ref="A22" ca="1">_xlfn.CHOOSEROWS(Table1[names],RANDBETWEEN(2,COUNTA(Table1[names])))</f>
        <v>Laura</v>
      </c>
      <c r="B22" s="2">
        <f t="shared" ca="1" si="3"/>
        <v>39</v>
      </c>
      <c r="C22" s="2" t="str">
        <f ca="1">LOWER(LEFT(data[[#This Row],[name]],6)) &amp; "@mail.com"</f>
        <v>laura@mail.com</v>
      </c>
      <c r="D22" s="2" t="str">
        <f t="shared" ca="1" si="4"/>
        <v>613774248</v>
      </c>
      <c r="E22" s="1">
        <f t="shared" ca="1" si="5"/>
        <v>312575.31731944258</v>
      </c>
      <c r="F22" s="2" t="b" cm="1">
        <f t="array" aca="1" ref="F22" ca="1">_xlfn.CHOOSEROWS(Table3[bools],RANDBETWEEN(1,2))</f>
        <v>0</v>
      </c>
    </row>
    <row r="23" spans="1:6" x14ac:dyDescent="0.25">
      <c r="A23" s="2" t="str" cm="1">
        <f t="array" aca="1" ref="A23" ca="1">_xlfn.CHOOSEROWS(Table1[names],RANDBETWEEN(2,COUNTA(Table1[names])))</f>
        <v>Bruno</v>
      </c>
      <c r="B23" s="2">
        <f t="shared" ca="1" si="3"/>
        <v>55</v>
      </c>
      <c r="C23" s="2" t="str">
        <f ca="1">LOWER(LEFT(data[[#This Row],[name]],6)) &amp; "@mail.com"</f>
        <v>bruno@mail.com</v>
      </c>
      <c r="D23" s="2" t="str">
        <f t="shared" ca="1" si="4"/>
        <v>616632115</v>
      </c>
      <c r="E23" s="1">
        <f t="shared" ca="1" si="5"/>
        <v>62638.733070530106</v>
      </c>
      <c r="F23" s="2" t="b" cm="1">
        <f t="array" aca="1" ref="F23" ca="1">_xlfn.CHOOSEROWS(Table3[bools],RANDBETWEEN(1,2))</f>
        <v>1</v>
      </c>
    </row>
    <row r="24" spans="1:6" x14ac:dyDescent="0.25">
      <c r="A24" s="2" t="str" cm="1">
        <f t="array" aca="1" ref="A24" ca="1">_xlfn.CHOOSEROWS(Table1[names],RANDBETWEEN(2,COUNTA(Table1[names])))</f>
        <v>Ana</v>
      </c>
      <c r="B24" s="2">
        <f t="shared" ca="1" si="3"/>
        <v>25</v>
      </c>
      <c r="C24" s="2" t="str">
        <f ca="1">LOWER(LEFT(data[[#This Row],[name]],6)) &amp; "@mail.com"</f>
        <v>ana@mail.com</v>
      </c>
      <c r="D24" s="2" t="str">
        <f t="shared" ca="1" si="4"/>
        <v>682686341</v>
      </c>
      <c r="E24" s="1">
        <f t="shared" ca="1" si="5"/>
        <v>155336.75068392215</v>
      </c>
      <c r="F24" s="2" t="b" cm="1">
        <f t="array" aca="1" ref="F24" ca="1">_xlfn.CHOOSEROWS(Table3[bools],RANDBETWEEN(1,2))</f>
        <v>0</v>
      </c>
    </row>
    <row r="25" spans="1:6" x14ac:dyDescent="0.25">
      <c r="A25" s="2" t="str" cm="1">
        <f t="array" aca="1" ref="A25" ca="1">_xlfn.CHOOSEROWS(Table1[names],RANDBETWEEN(2,COUNTA(Table1[names])))</f>
        <v>Marcos</v>
      </c>
      <c r="B25" s="2">
        <f t="shared" ca="1" si="3"/>
        <v>46</v>
      </c>
      <c r="C25" s="2" t="str">
        <f ca="1">LOWER(LEFT(data[[#This Row],[name]],6)) &amp; "@mail.com"</f>
        <v>marcos@mail.com</v>
      </c>
      <c r="D25" s="2" t="str">
        <f t="shared" ca="1" si="4"/>
        <v>672974473</v>
      </c>
      <c r="E25" s="1">
        <f t="shared" ca="1" si="5"/>
        <v>330432.34606654511</v>
      </c>
      <c r="F25" s="2" t="b" cm="1">
        <f t="array" aca="1" ref="F25" ca="1">_xlfn.CHOOSEROWS(Table3[bools],RANDBETWEEN(1,2))</f>
        <v>1</v>
      </c>
    </row>
    <row r="26" spans="1:6" x14ac:dyDescent="0.25">
      <c r="A26" s="2" t="str" cm="1">
        <f t="array" aca="1" ref="A26" ca="1">_xlfn.CHOOSEROWS(Table1[names],RANDBETWEEN(2,COUNTA(Table1[names])))</f>
        <v>Pedro</v>
      </c>
      <c r="B26" s="2">
        <f t="shared" ca="1" si="3"/>
        <v>26</v>
      </c>
      <c r="C26" s="2" t="str">
        <f ca="1">LOWER(LEFT(data[[#This Row],[name]],6)) &amp; "@mail.com"</f>
        <v>pedro@mail.com</v>
      </c>
      <c r="D26" s="2" t="str">
        <f t="shared" ca="1" si="4"/>
        <v>623508692</v>
      </c>
      <c r="E26" s="1">
        <f t="shared" ca="1" si="5"/>
        <v>71730.750472331914</v>
      </c>
      <c r="F26" s="2" t="b" cm="1">
        <f t="array" aca="1" ref="F26" ca="1">_xlfn.CHOOSEROWS(Table3[bools],RANDBETWEEN(1,2))</f>
        <v>1</v>
      </c>
    </row>
    <row r="27" spans="1:6" x14ac:dyDescent="0.25">
      <c r="A27" s="2" t="str" cm="1">
        <f t="array" aca="1" ref="A27" ca="1">_xlfn.CHOOSEROWS(Table1[names],RANDBETWEEN(2,COUNTA(Table1[names])))</f>
        <v>Ignacio</v>
      </c>
      <c r="B27" s="2">
        <f t="shared" ca="1" si="3"/>
        <v>64</v>
      </c>
      <c r="C27" s="2" t="str">
        <f ca="1">LOWER(LEFT(data[[#This Row],[name]],6)) &amp; "@mail.com"</f>
        <v>ignaci@mail.com</v>
      </c>
      <c r="D27" s="2" t="str">
        <f t="shared" ca="1" si="4"/>
        <v>637657646</v>
      </c>
      <c r="E27" s="1">
        <f t="shared" ca="1" si="5"/>
        <v>178993.8116101404</v>
      </c>
      <c r="F27" s="2" t="b" cm="1">
        <f t="array" aca="1" ref="F27" ca="1">_xlfn.CHOOSEROWS(Table3[bools],RANDBETWEEN(1,2))</f>
        <v>1</v>
      </c>
    </row>
    <row r="28" spans="1:6" x14ac:dyDescent="0.25">
      <c r="A28" s="2" t="str" cm="1">
        <f t="array" aca="1" ref="A28" ca="1">_xlfn.CHOOSEROWS(Table1[names],RANDBETWEEN(2,COUNTA(Table1[names])))</f>
        <v>Carlos</v>
      </c>
      <c r="B28" s="2">
        <f t="shared" ca="1" si="3"/>
        <v>50</v>
      </c>
      <c r="C28" s="2" t="str">
        <f ca="1">LOWER(LEFT(data[[#This Row],[name]],6)) &amp; "@mail.com"</f>
        <v>carlos@mail.com</v>
      </c>
      <c r="D28" s="2" t="str">
        <f t="shared" ca="1" si="4"/>
        <v>689643949</v>
      </c>
      <c r="E28" s="1">
        <f t="shared" ca="1" si="5"/>
        <v>264254.04729821108</v>
      </c>
      <c r="F28" s="2" t="b" cm="1">
        <f t="array" aca="1" ref="F28" ca="1">_xlfn.CHOOSEROWS(Table3[bools],RANDBETWEEN(1,2))</f>
        <v>1</v>
      </c>
    </row>
    <row r="29" spans="1:6" x14ac:dyDescent="0.25">
      <c r="A29" s="2" t="str" cm="1">
        <f t="array" aca="1" ref="A29" ca="1">_xlfn.CHOOSEROWS(Table1[names],RANDBETWEEN(2,COUNTA(Table1[names])))</f>
        <v>Sara</v>
      </c>
      <c r="B29" s="2">
        <f t="shared" ca="1" si="3"/>
        <v>54</v>
      </c>
      <c r="C29" s="2" t="str">
        <f ca="1">LOWER(LEFT(data[[#This Row],[name]],6)) &amp; "@mail.com"</f>
        <v>sara@mail.com</v>
      </c>
      <c r="D29" s="2" t="str">
        <f t="shared" ca="1" si="4"/>
        <v>684873598</v>
      </c>
      <c r="E29" s="1">
        <f t="shared" ca="1" si="5"/>
        <v>206717.0970126169</v>
      </c>
      <c r="F29" s="2" t="b" cm="1">
        <f t="array" aca="1" ref="F29" ca="1">_xlfn.CHOOSEROWS(Table3[bools],RANDBETWEEN(1,2))</f>
        <v>1</v>
      </c>
    </row>
    <row r="30" spans="1:6" x14ac:dyDescent="0.25">
      <c r="A30" s="2" t="str" cm="1">
        <f t="array" aca="1" ref="A30" ca="1">_xlfn.CHOOSEROWS(Table1[names],RANDBETWEEN(2,COUNTA(Table1[names])))</f>
        <v>Sandra</v>
      </c>
      <c r="B30" s="2">
        <f t="shared" ca="1" si="3"/>
        <v>47</v>
      </c>
      <c r="C30" s="2" t="str">
        <f ca="1">LOWER(LEFT(data[[#This Row],[name]],6)) &amp; "@mail.com"</f>
        <v>sandra@mail.com</v>
      </c>
      <c r="D30" s="2" t="str">
        <f t="shared" ca="1" si="4"/>
        <v>623390921</v>
      </c>
      <c r="E30" s="1">
        <f t="shared" ca="1" si="5"/>
        <v>81230.241133357937</v>
      </c>
      <c r="F30" s="2" t="b" cm="1">
        <f t="array" aca="1" ref="F30" ca="1">_xlfn.CHOOSEROWS(Table3[bools],RANDBETWEEN(1,2))</f>
        <v>1</v>
      </c>
    </row>
    <row r="31" spans="1:6" x14ac:dyDescent="0.25">
      <c r="A31" s="2" t="str" cm="1">
        <f t="array" aca="1" ref="A31" ca="1">_xlfn.CHOOSEROWS(Table1[names],RANDBETWEEN(2,COUNTA(Table1[names])))</f>
        <v>Pablo</v>
      </c>
      <c r="B31" s="2">
        <f t="shared" ca="1" si="3"/>
        <v>63</v>
      </c>
      <c r="C31" s="2" t="str">
        <f ca="1">LOWER(LEFT(data[[#This Row],[name]],6)) &amp; "@mail.com"</f>
        <v>pablo@mail.com</v>
      </c>
      <c r="D31" s="2" t="str">
        <f t="shared" ca="1" si="4"/>
        <v>681725422</v>
      </c>
      <c r="E31" s="1">
        <f t="shared" ca="1" si="5"/>
        <v>302881.2459794181</v>
      </c>
      <c r="F31" s="2" t="b" cm="1">
        <f t="array" aca="1" ref="F31" ca="1">_xlfn.CHOOSEROWS(Table3[bools],RANDBETWEEN(1,2))</f>
        <v>0</v>
      </c>
    </row>
    <row r="32" spans="1:6" x14ac:dyDescent="0.25">
      <c r="A32" s="2" t="str" cm="1">
        <f t="array" aca="1" ref="A32" ca="1">_xlfn.CHOOSEROWS(Table1[names],RANDBETWEEN(2,COUNTA(Table1[names])))</f>
        <v>Pablo</v>
      </c>
      <c r="B32" s="2">
        <f t="shared" ca="1" si="3"/>
        <v>46</v>
      </c>
      <c r="C32" s="2" t="str">
        <f ca="1">LOWER(LEFT(data[[#This Row],[name]],6)) &amp; "@mail.com"</f>
        <v>pablo@mail.com</v>
      </c>
      <c r="D32" s="2" t="str">
        <f t="shared" ca="1" si="4"/>
        <v>615676758</v>
      </c>
      <c r="E32" s="1">
        <f t="shared" ca="1" si="5"/>
        <v>320557.58968765615</v>
      </c>
      <c r="F32" s="2" t="b" cm="1">
        <f t="array" aca="1" ref="F32" ca="1">_xlfn.CHOOSEROWS(Table3[bools],RANDBETWEEN(1,2))</f>
        <v>1</v>
      </c>
    </row>
    <row r="33" spans="1:6" x14ac:dyDescent="0.25">
      <c r="A33" s="2" t="str" cm="1">
        <f t="array" aca="1" ref="A33" ca="1">_xlfn.CHOOSEROWS(Table1[names],RANDBETWEEN(2,COUNTA(Table1[names])))</f>
        <v>Ignacio</v>
      </c>
      <c r="B33" s="2">
        <f t="shared" ca="1" si="3"/>
        <v>36</v>
      </c>
      <c r="C33" s="2" t="str">
        <f ca="1">LOWER(LEFT(data[[#This Row],[name]],6)) &amp; "@mail.com"</f>
        <v>ignaci@mail.com</v>
      </c>
      <c r="D33" s="2" t="str">
        <f t="shared" ca="1" si="4"/>
        <v>655535401</v>
      </c>
      <c r="E33" s="1">
        <f t="shared" ca="1" si="5"/>
        <v>222406.42505529444</v>
      </c>
      <c r="F33" s="2" t="b" cm="1">
        <f t="array" aca="1" ref="F33" ca="1">_xlfn.CHOOSEROWS(Table3[bools],RANDBETWEEN(1,2))</f>
        <v>0</v>
      </c>
    </row>
    <row r="34" spans="1:6" x14ac:dyDescent="0.25">
      <c r="A34" s="2" t="str" cm="1">
        <f t="array" aca="1" ref="A34" ca="1">_xlfn.CHOOSEROWS(Table1[names],RANDBETWEEN(2,COUNTA(Table1[names])))</f>
        <v>Bruno</v>
      </c>
      <c r="B34" s="2">
        <f t="shared" ca="1" si="3"/>
        <v>18</v>
      </c>
      <c r="C34" s="2" t="str">
        <f ca="1">LOWER(LEFT(data[[#This Row],[name]],6)) &amp; "@mail.com"</f>
        <v>bruno@mail.com</v>
      </c>
      <c r="D34" s="2" t="str">
        <f t="shared" ca="1" si="4"/>
        <v>667737513</v>
      </c>
      <c r="E34" s="1">
        <f t="shared" ca="1" si="5"/>
        <v>72717.31366886069</v>
      </c>
      <c r="F34" s="2" t="b" cm="1">
        <f t="array" aca="1" ref="F34" ca="1">_xlfn.CHOOSEROWS(Table3[bools],RANDBETWEEN(1,2))</f>
        <v>0</v>
      </c>
    </row>
    <row r="35" spans="1:6" x14ac:dyDescent="0.25">
      <c r="A35" s="2" t="str" cm="1">
        <f t="array" aca="1" ref="A35" ca="1">_xlfn.CHOOSEROWS(Table1[names],RANDBETWEEN(2,COUNTA(Table1[names])))</f>
        <v>Sandra</v>
      </c>
      <c r="B35" s="2">
        <f t="shared" ca="1" si="3"/>
        <v>29</v>
      </c>
      <c r="C35" s="2" t="str">
        <f ca="1">LOWER(LEFT(data[[#This Row],[name]],6)) &amp; "@mail.com"</f>
        <v>sandra@mail.com</v>
      </c>
      <c r="D35" s="2" t="str">
        <f t="shared" ca="1" si="4"/>
        <v>625539786</v>
      </c>
      <c r="E35" s="1">
        <f t="shared" ca="1" si="5"/>
        <v>188557.12803007895</v>
      </c>
      <c r="F35" s="2" t="b" cm="1">
        <f t="array" aca="1" ref="F35" ca="1">_xlfn.CHOOSEROWS(Table3[bools],RANDBETWEEN(1,2))</f>
        <v>1</v>
      </c>
    </row>
    <row r="36" spans="1:6" x14ac:dyDescent="0.25">
      <c r="A36" s="2" t="str" cm="1">
        <f t="array" aca="1" ref="A36" ca="1">_xlfn.CHOOSEROWS(Table1[names],RANDBETWEEN(2,COUNTA(Table1[names])))</f>
        <v>Ignacio</v>
      </c>
      <c r="B36" s="2">
        <f t="shared" ca="1" si="3"/>
        <v>62</v>
      </c>
      <c r="C36" s="2" t="str">
        <f ca="1">LOWER(LEFT(data[[#This Row],[name]],6)) &amp; "@mail.com"</f>
        <v>ignaci@mail.com</v>
      </c>
      <c r="D36" s="2" t="str">
        <f t="shared" ca="1" si="4"/>
        <v>672752599</v>
      </c>
      <c r="E36" s="1">
        <f t="shared" ca="1" si="5"/>
        <v>264138.17520534672</v>
      </c>
      <c r="F36" s="2" t="b" cm="1">
        <f t="array" aca="1" ref="F36" ca="1">_xlfn.CHOOSEROWS(Table3[bools],RANDBETWEEN(1,2))</f>
        <v>1</v>
      </c>
    </row>
    <row r="37" spans="1:6" x14ac:dyDescent="0.25">
      <c r="A37" s="2" t="str" cm="1">
        <f t="array" aca="1" ref="A37" ca="1">_xlfn.CHOOSEROWS(Table1[names],RANDBETWEEN(2,COUNTA(Table1[names])))</f>
        <v>Francisco</v>
      </c>
      <c r="B37" s="2">
        <f t="shared" ca="1" si="3"/>
        <v>38</v>
      </c>
      <c r="C37" s="2" t="str">
        <f ca="1">LOWER(LEFT(data[[#This Row],[name]],6)) &amp; "@mail.com"</f>
        <v>franci@mail.com</v>
      </c>
      <c r="D37" s="2" t="str">
        <f t="shared" ca="1" si="4"/>
        <v>669679999</v>
      </c>
      <c r="E37" s="1">
        <f t="shared" ca="1" si="5"/>
        <v>230696.91311317409</v>
      </c>
      <c r="F37" s="2" t="b" cm="1">
        <f t="array" aca="1" ref="F37" ca="1">_xlfn.CHOOSEROWS(Table3[bools],RANDBETWEEN(1,2))</f>
        <v>0</v>
      </c>
    </row>
    <row r="38" spans="1:6" x14ac:dyDescent="0.25">
      <c r="A38" s="2" t="str" cm="1">
        <f t="array" aca="1" ref="A38" ca="1">_xlfn.CHOOSEROWS(Table1[names],RANDBETWEEN(2,COUNTA(Table1[names])))</f>
        <v>Sandra</v>
      </c>
      <c r="B38" s="2">
        <f t="shared" ca="1" si="3"/>
        <v>64</v>
      </c>
      <c r="C38" s="2" t="str">
        <f ca="1">LOWER(LEFT(data[[#This Row],[name]],6)) &amp; "@mail.com"</f>
        <v>sandra@mail.com</v>
      </c>
      <c r="D38" s="2" t="str">
        <f t="shared" ca="1" si="4"/>
        <v>635866588</v>
      </c>
      <c r="E38" s="1">
        <f t="shared" ca="1" si="5"/>
        <v>117311.63862874199</v>
      </c>
      <c r="F38" s="2" t="b" cm="1">
        <f t="array" aca="1" ref="F38" ca="1">_xlfn.CHOOSEROWS(Table3[bools],RANDBETWEEN(1,2))</f>
        <v>0</v>
      </c>
    </row>
    <row r="39" spans="1:6" x14ac:dyDescent="0.25">
      <c r="A39" s="2" t="str" cm="1">
        <f t="array" aca="1" ref="A39" ca="1">_xlfn.CHOOSEROWS(Table1[names],RANDBETWEEN(2,COUNTA(Table1[names])))</f>
        <v>Carlos</v>
      </c>
      <c r="B39" s="2">
        <f t="shared" ca="1" si="3"/>
        <v>53</v>
      </c>
      <c r="C39" s="2" t="str">
        <f ca="1">LOWER(LEFT(data[[#This Row],[name]],6)) &amp; "@mail.com"</f>
        <v>carlos@mail.com</v>
      </c>
      <c r="D39" s="2" t="str">
        <f t="shared" ca="1" si="4"/>
        <v>695275303</v>
      </c>
      <c r="E39" s="1">
        <f t="shared" ca="1" si="5"/>
        <v>138693.88050554667</v>
      </c>
      <c r="F39" s="2" t="b" cm="1">
        <f t="array" aca="1" ref="F39" ca="1">_xlfn.CHOOSEROWS(Table3[bools],RANDBETWEEN(1,2))</f>
        <v>1</v>
      </c>
    </row>
    <row r="40" spans="1:6" x14ac:dyDescent="0.25">
      <c r="A40" s="2" t="str" cm="1">
        <f t="array" aca="1" ref="A40" ca="1">_xlfn.CHOOSEROWS(Table1[names],RANDBETWEEN(2,COUNTA(Table1[names])))</f>
        <v>Marcos</v>
      </c>
      <c r="B40" s="2">
        <f t="shared" ca="1" si="3"/>
        <v>40</v>
      </c>
      <c r="C40" s="2" t="str">
        <f ca="1">LOWER(LEFT(data[[#This Row],[name]],6)) &amp; "@mail.com"</f>
        <v>marcos@mail.com</v>
      </c>
      <c r="D40" s="2" t="str">
        <f t="shared" ca="1" si="4"/>
        <v>640384601</v>
      </c>
      <c r="E40" s="1">
        <f t="shared" ca="1" si="5"/>
        <v>13829.166559372119</v>
      </c>
      <c r="F40" s="2" t="b" cm="1">
        <f t="array" aca="1" ref="F40" ca="1">_xlfn.CHOOSEROWS(Table3[bools],RANDBETWEEN(1,2))</f>
        <v>0</v>
      </c>
    </row>
    <row r="41" spans="1:6" x14ac:dyDescent="0.25">
      <c r="A41" s="2" t="str" cm="1">
        <f t="array" aca="1" ref="A41" ca="1">_xlfn.CHOOSEROWS(Table1[names],RANDBETWEEN(2,COUNTA(Table1[names])))</f>
        <v>Carlos</v>
      </c>
      <c r="B41" s="2">
        <f t="shared" ca="1" si="3"/>
        <v>44</v>
      </c>
      <c r="C41" s="2" t="str">
        <f ca="1">LOWER(LEFT(data[[#This Row],[name]],6)) &amp; "@mail.com"</f>
        <v>carlos@mail.com</v>
      </c>
      <c r="D41" s="2" t="str">
        <f t="shared" ca="1" si="4"/>
        <v>630632486</v>
      </c>
      <c r="E41" s="1">
        <f t="shared" ca="1" si="5"/>
        <v>70080.370872677231</v>
      </c>
      <c r="F41" s="2" t="b" cm="1">
        <f t="array" aca="1" ref="F41" ca="1">_xlfn.CHOOSEROWS(Table3[bools],RANDBETWEEN(1,2))</f>
        <v>1</v>
      </c>
    </row>
    <row r="42" spans="1:6" x14ac:dyDescent="0.25">
      <c r="A42" s="2" t="str" cm="1">
        <f t="array" aca="1" ref="A42" ca="1">_xlfn.CHOOSEROWS(Table1[names],RANDBETWEEN(2,COUNTA(Table1[names])))</f>
        <v>Laura</v>
      </c>
      <c r="B42" s="2">
        <f t="shared" ca="1" si="3"/>
        <v>23</v>
      </c>
      <c r="C42" s="2" t="str">
        <f ca="1">LOWER(LEFT(data[[#This Row],[name]],6)) &amp; "@mail.com"</f>
        <v>laura@mail.com</v>
      </c>
      <c r="D42" s="2" t="str">
        <f t="shared" ca="1" si="4"/>
        <v>667035052</v>
      </c>
      <c r="E42" s="1">
        <f t="shared" ca="1" si="5"/>
        <v>103695.98972556779</v>
      </c>
      <c r="F42" s="2" t="b" cm="1">
        <f t="array" aca="1" ref="F42" ca="1">_xlfn.CHOOSEROWS(Table3[bools],RANDBETWEEN(1,2))</f>
        <v>0</v>
      </c>
    </row>
    <row r="43" spans="1:6" x14ac:dyDescent="0.25">
      <c r="A43" s="2" t="str" cm="1">
        <f t="array" aca="1" ref="A43" ca="1">_xlfn.CHOOSEROWS(Table1[names],RANDBETWEEN(2,COUNTA(Table1[names])))</f>
        <v>Sandra</v>
      </c>
      <c r="B43" s="2">
        <f t="shared" ca="1" si="3"/>
        <v>38</v>
      </c>
      <c r="C43" s="2" t="str">
        <f ca="1">LOWER(LEFT(data[[#This Row],[name]],6)) &amp; "@mail.com"</f>
        <v>sandra@mail.com</v>
      </c>
      <c r="D43" s="2" t="str">
        <f t="shared" ca="1" si="4"/>
        <v>695111324</v>
      </c>
      <c r="E43" s="1">
        <f t="shared" ca="1" si="5"/>
        <v>9937.5684957818394</v>
      </c>
      <c r="F43" s="2" t="b" cm="1">
        <f t="array" aca="1" ref="F43" ca="1">_xlfn.CHOOSEROWS(Table3[bools],RANDBETWEEN(1,2))</f>
        <v>0</v>
      </c>
    </row>
    <row r="44" spans="1:6" x14ac:dyDescent="0.25">
      <c r="A44" s="2" t="str" cm="1">
        <f t="array" aca="1" ref="A44" ca="1">_xlfn.CHOOSEROWS(Table1[names],RANDBETWEEN(2,COUNTA(Table1[names])))</f>
        <v>Ana</v>
      </c>
      <c r="B44" s="2">
        <f t="shared" ca="1" si="3"/>
        <v>33</v>
      </c>
      <c r="C44" s="2" t="str">
        <f ca="1">LOWER(LEFT(data[[#This Row],[name]],6)) &amp; "@mail.com"</f>
        <v>ana@mail.com</v>
      </c>
      <c r="D44" s="2" t="str">
        <f t="shared" ca="1" si="4"/>
        <v>676202239</v>
      </c>
      <c r="E44" s="1">
        <f t="shared" ca="1" si="5"/>
        <v>176827.07435845965</v>
      </c>
      <c r="F44" s="2" t="b" cm="1">
        <f t="array" aca="1" ref="F44" ca="1">_xlfn.CHOOSEROWS(Table3[bools],RANDBETWEEN(1,2))</f>
        <v>1</v>
      </c>
    </row>
    <row r="45" spans="1:6" x14ac:dyDescent="0.25">
      <c r="A45" s="2" t="str" cm="1">
        <f t="array" aca="1" ref="A45" ca="1">_xlfn.CHOOSEROWS(Table1[names],RANDBETWEEN(2,COUNTA(Table1[names])))</f>
        <v>Francisco</v>
      </c>
      <c r="B45" s="2">
        <f t="shared" ca="1" si="3"/>
        <v>31</v>
      </c>
      <c r="C45" s="2" t="str">
        <f ca="1">LOWER(LEFT(data[[#This Row],[name]],6)) &amp; "@mail.com"</f>
        <v>franci@mail.com</v>
      </c>
      <c r="D45" s="2" t="str">
        <f t="shared" ca="1" si="4"/>
        <v>643539374</v>
      </c>
      <c r="E45" s="1">
        <f t="shared" ca="1" si="5"/>
        <v>295552.95576889912</v>
      </c>
      <c r="F45" s="2" t="b" cm="1">
        <f t="array" aca="1" ref="F45" ca="1">_xlfn.CHOOSEROWS(Table3[bools],RANDBETWEEN(1,2))</f>
        <v>0</v>
      </c>
    </row>
    <row r="46" spans="1:6" x14ac:dyDescent="0.25">
      <c r="A46" s="2" t="str" cm="1">
        <f t="array" aca="1" ref="A46" ca="1">_xlfn.CHOOSEROWS(Table1[names],RANDBETWEEN(2,COUNTA(Table1[names])))</f>
        <v>Sandra</v>
      </c>
      <c r="B46" s="2">
        <f t="shared" ca="1" si="3"/>
        <v>54</v>
      </c>
      <c r="C46" s="2" t="str">
        <f ca="1">LOWER(LEFT(data[[#This Row],[name]],6)) &amp; "@mail.com"</f>
        <v>sandra@mail.com</v>
      </c>
      <c r="D46" s="2" t="str">
        <f t="shared" ca="1" si="4"/>
        <v>682523183</v>
      </c>
      <c r="E46" s="1">
        <f t="shared" ca="1" si="5"/>
        <v>244829.603585512</v>
      </c>
      <c r="F46" s="2" t="b" cm="1">
        <f t="array" aca="1" ref="F46" ca="1">_xlfn.CHOOSEROWS(Table3[bools],RANDBETWEEN(1,2))</f>
        <v>1</v>
      </c>
    </row>
    <row r="47" spans="1:6" x14ac:dyDescent="0.25">
      <c r="A47" s="2" t="str" cm="1">
        <f t="array" aca="1" ref="A47" ca="1">_xlfn.CHOOSEROWS(Table1[names],RANDBETWEEN(2,COUNTA(Table1[names])))</f>
        <v>Sara</v>
      </c>
      <c r="B47" s="2">
        <f t="shared" ca="1" si="3"/>
        <v>27</v>
      </c>
      <c r="C47" s="2" t="str">
        <f ca="1">LOWER(LEFT(data[[#This Row],[name]],6)) &amp; "@mail.com"</f>
        <v>sara@mail.com</v>
      </c>
      <c r="D47" s="2" t="str">
        <f t="shared" ca="1" si="4"/>
        <v>627314478</v>
      </c>
      <c r="E47" s="1">
        <f t="shared" ca="1" si="5"/>
        <v>187532.08717742973</v>
      </c>
      <c r="F47" s="2" t="b" cm="1">
        <f t="array" aca="1" ref="F47" ca="1">_xlfn.CHOOSEROWS(Table3[bools],RANDBETWEEN(1,2))</f>
        <v>1</v>
      </c>
    </row>
    <row r="48" spans="1:6" x14ac:dyDescent="0.25">
      <c r="A48" s="2" t="str" cm="1">
        <f t="array" aca="1" ref="A48" ca="1">_xlfn.CHOOSEROWS(Table1[names],RANDBETWEEN(2,COUNTA(Table1[names])))</f>
        <v>Bruno</v>
      </c>
      <c r="B48" s="2">
        <f t="shared" ca="1" si="3"/>
        <v>39</v>
      </c>
      <c r="C48" s="2" t="str">
        <f ca="1">LOWER(LEFT(data[[#This Row],[name]],6)) &amp; "@mail.com"</f>
        <v>bruno@mail.com</v>
      </c>
      <c r="D48" s="2" t="str">
        <f t="shared" ca="1" si="4"/>
        <v>646005551</v>
      </c>
      <c r="E48" s="1">
        <f t="shared" ca="1" si="5"/>
        <v>268768.16883939417</v>
      </c>
      <c r="F48" s="2" t="b" cm="1">
        <f t="array" aca="1" ref="F48" ca="1">_xlfn.CHOOSEROWS(Table3[bools],RANDBETWEEN(1,2))</f>
        <v>0</v>
      </c>
    </row>
    <row r="49" spans="1:6" x14ac:dyDescent="0.25">
      <c r="A49" s="2" t="str" cm="1">
        <f t="array" aca="1" ref="A49" ca="1">_xlfn.CHOOSEROWS(Table1[names],RANDBETWEEN(2,COUNTA(Table1[names])))</f>
        <v>Francisco</v>
      </c>
      <c r="B49" s="2">
        <f t="shared" ca="1" si="3"/>
        <v>55</v>
      </c>
      <c r="C49" s="2" t="str">
        <f ca="1">LOWER(LEFT(data[[#This Row],[name]],6)) &amp; "@mail.com"</f>
        <v>franci@mail.com</v>
      </c>
      <c r="D49" s="2" t="str">
        <f t="shared" ca="1" si="4"/>
        <v>671682225</v>
      </c>
      <c r="E49" s="1">
        <f t="shared" ca="1" si="5"/>
        <v>45034.725402014061</v>
      </c>
      <c r="F49" s="2" t="b" cm="1">
        <f t="array" aca="1" ref="F49" ca="1">_xlfn.CHOOSEROWS(Table3[bools],RANDBETWEEN(1,2))</f>
        <v>1</v>
      </c>
    </row>
    <row r="50" spans="1:6" x14ac:dyDescent="0.25">
      <c r="A50" s="2" t="str" cm="1">
        <f t="array" aca="1" ref="A50" ca="1">_xlfn.CHOOSEROWS(Table1[names],RANDBETWEEN(2,COUNTA(Table1[names])))</f>
        <v>Carlos</v>
      </c>
      <c r="B50" s="2">
        <f t="shared" ca="1" si="3"/>
        <v>54</v>
      </c>
      <c r="C50" s="2" t="str">
        <f ca="1">LOWER(LEFT(data[[#This Row],[name]],6)) &amp; "@mail.com"</f>
        <v>carlos@mail.com</v>
      </c>
      <c r="D50" s="2" t="str">
        <f t="shared" ca="1" si="4"/>
        <v>694952809</v>
      </c>
      <c r="E50" s="1">
        <f t="shared" ca="1" si="5"/>
        <v>297949.13245308911</v>
      </c>
      <c r="F50" s="2" t="b" cm="1">
        <f t="array" aca="1" ref="F50" ca="1">_xlfn.CHOOSEROWS(Table3[bools],RANDBETWEEN(1,2))</f>
        <v>1</v>
      </c>
    </row>
    <row r="51" spans="1:6" x14ac:dyDescent="0.25">
      <c r="A51" s="2" t="str" cm="1">
        <f t="array" aca="1" ref="A51" ca="1">_xlfn.CHOOSEROWS(Table1[names],RANDBETWEEN(2,COUNTA(Table1[names])))</f>
        <v>Sara</v>
      </c>
      <c r="B51" s="2">
        <f t="shared" ca="1" si="3"/>
        <v>26</v>
      </c>
      <c r="C51" s="2" t="str">
        <f ca="1">LOWER(LEFT(data[[#This Row],[name]],6)) &amp; "@mail.com"</f>
        <v>sara@mail.com</v>
      </c>
      <c r="D51" s="2" t="str">
        <f t="shared" ca="1" si="4"/>
        <v>653829904</v>
      </c>
      <c r="E51" s="1">
        <f t="shared" ca="1" si="5"/>
        <v>155979.85289108811</v>
      </c>
      <c r="F51" s="2" t="b" cm="1">
        <f t="array" aca="1" ref="F51" ca="1">_xlfn.CHOOSEROWS(Table3[bools],RANDBETWEEN(1,2))</f>
        <v>1</v>
      </c>
    </row>
    <row r="52" spans="1:6" x14ac:dyDescent="0.25">
      <c r="A52" s="2" t="str" cm="1">
        <f t="array" aca="1" ref="A52" ca="1">_xlfn.CHOOSEROWS(Table1[names],RANDBETWEEN(2,COUNTA(Table1[names])))</f>
        <v>Marcos</v>
      </c>
      <c r="B52" s="2">
        <f t="shared" ca="1" si="3"/>
        <v>49</v>
      </c>
      <c r="C52" s="2" t="str">
        <f ca="1">LOWER(LEFT(data[[#This Row],[name]],6)) &amp; "@mail.com"</f>
        <v>marcos@mail.com</v>
      </c>
      <c r="D52" s="2" t="str">
        <f t="shared" ca="1" si="4"/>
        <v>669455267</v>
      </c>
      <c r="E52" s="1">
        <f t="shared" ca="1" si="5"/>
        <v>301251.68064354034</v>
      </c>
      <c r="F52" s="2" t="b" cm="1">
        <f t="array" aca="1" ref="F52" ca="1">_xlfn.CHOOSEROWS(Table3[bools],RANDBETWEEN(1,2))</f>
        <v>1</v>
      </c>
    </row>
    <row r="53" spans="1:6" x14ac:dyDescent="0.25">
      <c r="A53" s="2" t="str" cm="1">
        <f t="array" aca="1" ref="A53" ca="1">_xlfn.CHOOSEROWS(Table1[names],RANDBETWEEN(2,COUNTA(Table1[names])))</f>
        <v>Laura</v>
      </c>
      <c r="B53" s="2">
        <f t="shared" ca="1" si="3"/>
        <v>23</v>
      </c>
      <c r="C53" s="2" t="str">
        <f ca="1">LOWER(LEFT(data[[#This Row],[name]],6)) &amp; "@mail.com"</f>
        <v>laura@mail.com</v>
      </c>
      <c r="D53" s="2" t="str">
        <f t="shared" ca="1" si="4"/>
        <v>698129847</v>
      </c>
      <c r="E53" s="1">
        <f t="shared" ca="1" si="5"/>
        <v>188273.13547625212</v>
      </c>
      <c r="F53" s="2" t="b" cm="1">
        <f t="array" aca="1" ref="F53" ca="1">_xlfn.CHOOSEROWS(Table3[bools],RANDBETWEEN(1,2))</f>
        <v>0</v>
      </c>
    </row>
    <row r="54" spans="1:6" x14ac:dyDescent="0.25">
      <c r="A54" s="2" t="str" cm="1">
        <f t="array" aca="1" ref="A54" ca="1">_xlfn.CHOOSEROWS(Table1[names],RANDBETWEEN(2,COUNTA(Table1[names])))</f>
        <v>Francisco</v>
      </c>
      <c r="B54" s="2">
        <f t="shared" ca="1" si="3"/>
        <v>55</v>
      </c>
      <c r="C54" s="2" t="str">
        <f ca="1">LOWER(LEFT(data[[#This Row],[name]],6)) &amp; "@mail.com"</f>
        <v>franci@mail.com</v>
      </c>
      <c r="D54" s="2" t="str">
        <f t="shared" ca="1" si="4"/>
        <v>627574072</v>
      </c>
      <c r="E54" s="1">
        <f t="shared" ca="1" si="5"/>
        <v>334116.18590369652</v>
      </c>
      <c r="F54" s="2" t="b" cm="1">
        <f t="array" aca="1" ref="F54" ca="1">_xlfn.CHOOSEROWS(Table3[bools],RANDBETWEEN(1,2))</f>
        <v>0</v>
      </c>
    </row>
    <row r="55" spans="1:6" x14ac:dyDescent="0.25">
      <c r="A55" s="2" t="str" cm="1">
        <f t="array" aca="1" ref="A55" ca="1">_xlfn.CHOOSEROWS(Table1[names],RANDBETWEEN(2,COUNTA(Table1[names])))</f>
        <v>Patricia</v>
      </c>
      <c r="B55" s="2">
        <f t="shared" ca="1" si="3"/>
        <v>60</v>
      </c>
      <c r="C55" s="2" t="str">
        <f ca="1">LOWER(LEFT(data[[#This Row],[name]],6)) &amp; "@mail.com"</f>
        <v>patric@mail.com</v>
      </c>
      <c r="D55" s="2" t="str">
        <f t="shared" ca="1" si="4"/>
        <v>636142658</v>
      </c>
      <c r="E55" s="1">
        <f t="shared" ca="1" si="5"/>
        <v>314719.74957499566</v>
      </c>
      <c r="F55" s="2" t="b" cm="1">
        <f t="array" aca="1" ref="F55" ca="1">_xlfn.CHOOSEROWS(Table3[bools],RANDBETWEEN(1,2))</f>
        <v>0</v>
      </c>
    </row>
    <row r="56" spans="1:6" x14ac:dyDescent="0.25">
      <c r="A56" s="2" t="str" cm="1">
        <f t="array" aca="1" ref="A56" ca="1">_xlfn.CHOOSEROWS(Table1[names],RANDBETWEEN(2,COUNTA(Table1[names])))</f>
        <v>Marcos</v>
      </c>
      <c r="B56" s="2">
        <f t="shared" ca="1" si="3"/>
        <v>30</v>
      </c>
      <c r="C56" s="2" t="str">
        <f ca="1">LOWER(LEFT(data[[#This Row],[name]],6)) &amp; "@mail.com"</f>
        <v>marcos@mail.com</v>
      </c>
      <c r="D56" s="2" t="str">
        <f t="shared" ca="1" si="4"/>
        <v>633062822</v>
      </c>
      <c r="E56" s="1">
        <f t="shared" ca="1" si="5"/>
        <v>85801.701330406431</v>
      </c>
      <c r="F56" s="2" t="b" cm="1">
        <f t="array" aca="1" ref="F56" ca="1">_xlfn.CHOOSEROWS(Table3[bools],RANDBETWEEN(1,2))</f>
        <v>1</v>
      </c>
    </row>
    <row r="57" spans="1:6" x14ac:dyDescent="0.25">
      <c r="A57" s="2" t="str" cm="1">
        <f t="array" aca="1" ref="A57" ca="1">_xlfn.CHOOSEROWS(Table1[names],RANDBETWEEN(2,COUNTA(Table1[names])))</f>
        <v>Ignacio</v>
      </c>
      <c r="B57" s="2">
        <f t="shared" ca="1" si="3"/>
        <v>62</v>
      </c>
      <c r="C57" s="2" t="str">
        <f ca="1">LOWER(LEFT(data[[#This Row],[name]],6)) &amp; "@mail.com"</f>
        <v>ignaci@mail.com</v>
      </c>
      <c r="D57" s="2" t="str">
        <f t="shared" ca="1" si="4"/>
        <v>648568801</v>
      </c>
      <c r="E57" s="1">
        <f t="shared" ca="1" si="5"/>
        <v>12934.905786938405</v>
      </c>
      <c r="F57" s="2" t="b" cm="1">
        <f t="array" aca="1" ref="F57" ca="1">_xlfn.CHOOSEROWS(Table3[bools],RANDBETWEEN(1,2))</f>
        <v>0</v>
      </c>
    </row>
    <row r="58" spans="1:6" x14ac:dyDescent="0.25">
      <c r="A58" s="2" t="str" cm="1">
        <f t="array" aca="1" ref="A58" ca="1">_xlfn.CHOOSEROWS(Table1[names],RANDBETWEEN(2,COUNTA(Table1[names])))</f>
        <v>Laura</v>
      </c>
      <c r="B58" s="2">
        <f t="shared" ca="1" si="3"/>
        <v>57</v>
      </c>
      <c r="C58" s="2" t="str">
        <f ca="1">LOWER(LEFT(data[[#This Row],[name]],6)) &amp; "@mail.com"</f>
        <v>laura@mail.com</v>
      </c>
      <c r="D58" s="2" t="str">
        <f t="shared" ca="1" si="4"/>
        <v>692594299</v>
      </c>
      <c r="E58" s="1">
        <f t="shared" ca="1" si="5"/>
        <v>110402.49316042833</v>
      </c>
      <c r="F58" s="2" t="b" cm="1">
        <f t="array" aca="1" ref="F58" ca="1">_xlfn.CHOOSEROWS(Table3[bools],RANDBETWEEN(1,2))</f>
        <v>0</v>
      </c>
    </row>
    <row r="59" spans="1:6" x14ac:dyDescent="0.25">
      <c r="A59" s="2" t="str" cm="1">
        <f t="array" aca="1" ref="A59" ca="1">_xlfn.CHOOSEROWS(Table1[names],RANDBETWEEN(2,COUNTA(Table1[names])))</f>
        <v>Marta</v>
      </c>
      <c r="B59" s="2">
        <f t="shared" ca="1" si="3"/>
        <v>58</v>
      </c>
      <c r="C59" s="2" t="str">
        <f ca="1">LOWER(LEFT(data[[#This Row],[name]],6)) &amp; "@mail.com"</f>
        <v>marta@mail.com</v>
      </c>
      <c r="D59" s="2" t="str">
        <f t="shared" ca="1" si="4"/>
        <v>650114197</v>
      </c>
      <c r="E59" s="1">
        <f t="shared" ca="1" si="5"/>
        <v>86484.861140051609</v>
      </c>
      <c r="F59" s="2" t="b" cm="1">
        <f t="array" aca="1" ref="F59" ca="1">_xlfn.CHOOSEROWS(Table3[bools],RANDBETWEEN(1,2))</f>
        <v>0</v>
      </c>
    </row>
    <row r="60" spans="1:6" x14ac:dyDescent="0.25">
      <c r="A60" s="2" t="str" cm="1">
        <f t="array" aca="1" ref="A60" ca="1">_xlfn.CHOOSEROWS(Table1[names],RANDBETWEEN(2,COUNTA(Table1[names])))</f>
        <v>Pedro</v>
      </c>
      <c r="B60" s="2">
        <f t="shared" ca="1" si="3"/>
        <v>44</v>
      </c>
      <c r="C60" s="2" t="str">
        <f ca="1">LOWER(LEFT(data[[#This Row],[name]],6)) &amp; "@mail.com"</f>
        <v>pedro@mail.com</v>
      </c>
      <c r="D60" s="2" t="str">
        <f t="shared" ca="1" si="4"/>
        <v>666042226</v>
      </c>
      <c r="E60" s="1">
        <f t="shared" ca="1" si="5"/>
        <v>195820.11431483494</v>
      </c>
      <c r="F60" s="2" t="b" cm="1">
        <f t="array" aca="1" ref="F60" ca="1">_xlfn.CHOOSEROWS(Table3[bools],RANDBETWEEN(1,2))</f>
        <v>0</v>
      </c>
    </row>
    <row r="61" spans="1:6" x14ac:dyDescent="0.25">
      <c r="A61" s="2" t="str" cm="1">
        <f t="array" aca="1" ref="A61" ca="1">_xlfn.CHOOSEROWS(Table1[names],RANDBETWEEN(2,COUNTA(Table1[names])))</f>
        <v>Pablo</v>
      </c>
      <c r="B61" s="2">
        <f t="shared" ca="1" si="3"/>
        <v>55</v>
      </c>
      <c r="C61" s="2" t="str">
        <f ca="1">LOWER(LEFT(data[[#This Row],[name]],6)) &amp; "@mail.com"</f>
        <v>pablo@mail.com</v>
      </c>
      <c r="D61" s="2" t="str">
        <f t="shared" ca="1" si="4"/>
        <v>639862591</v>
      </c>
      <c r="E61" s="1">
        <f t="shared" ca="1" si="5"/>
        <v>66731.745215506729</v>
      </c>
      <c r="F61" s="2" t="b" cm="1">
        <f t="array" aca="1" ref="F61" ca="1">_xlfn.CHOOSEROWS(Table3[bools],RANDBETWEEN(1,2))</f>
        <v>1</v>
      </c>
    </row>
    <row r="62" spans="1:6" x14ac:dyDescent="0.25">
      <c r="A62" s="2" t="str" cm="1">
        <f t="array" aca="1" ref="A62" ca="1">_xlfn.CHOOSEROWS(Table1[names],RANDBETWEEN(2,COUNTA(Table1[names])))</f>
        <v>Laura</v>
      </c>
      <c r="B62" s="2">
        <f t="shared" ca="1" si="3"/>
        <v>64</v>
      </c>
      <c r="C62" s="2" t="str">
        <f ca="1">LOWER(LEFT(data[[#This Row],[name]],6)) &amp; "@mail.com"</f>
        <v>laura@mail.com</v>
      </c>
      <c r="D62" s="2" t="str">
        <f t="shared" ca="1" si="4"/>
        <v>668884735</v>
      </c>
      <c r="E62" s="1">
        <f t="shared" ca="1" si="5"/>
        <v>233384.55742252964</v>
      </c>
      <c r="F62" s="2" t="b" cm="1">
        <f t="array" aca="1" ref="F62" ca="1">_xlfn.CHOOSEROWS(Table3[bools],RANDBETWEEN(1,2))</f>
        <v>1</v>
      </c>
    </row>
    <row r="63" spans="1:6" x14ac:dyDescent="0.25">
      <c r="A63" s="2" t="str" cm="1">
        <f t="array" aca="1" ref="A63" ca="1">_xlfn.CHOOSEROWS(Table1[names],RANDBETWEEN(2,COUNTA(Table1[names])))</f>
        <v>Laura</v>
      </c>
      <c r="B63" s="2">
        <f t="shared" ca="1" si="3"/>
        <v>51</v>
      </c>
      <c r="C63" s="2" t="str">
        <f ca="1">LOWER(LEFT(data[[#This Row],[name]],6)) &amp; "@mail.com"</f>
        <v>laura@mail.com</v>
      </c>
      <c r="D63" s="2" t="str">
        <f t="shared" ca="1" si="4"/>
        <v>621910440</v>
      </c>
      <c r="E63" s="1">
        <f t="shared" ca="1" si="5"/>
        <v>275750.61876410461</v>
      </c>
      <c r="F63" s="2" t="b" cm="1">
        <f t="array" aca="1" ref="F63" ca="1">_xlfn.CHOOSEROWS(Table3[bools],RANDBETWEEN(1,2))</f>
        <v>0</v>
      </c>
    </row>
    <row r="64" spans="1:6" x14ac:dyDescent="0.25">
      <c r="A64" s="2" t="str" cm="1">
        <f t="array" aca="1" ref="A64" ca="1">_xlfn.CHOOSEROWS(Table1[names],RANDBETWEEN(2,COUNTA(Table1[names])))</f>
        <v>Ana</v>
      </c>
      <c r="B64" s="2">
        <f t="shared" ca="1" si="3"/>
        <v>61</v>
      </c>
      <c r="C64" s="2" t="str">
        <f ca="1">LOWER(LEFT(data[[#This Row],[name]],6)) &amp; "@mail.com"</f>
        <v>ana@mail.com</v>
      </c>
      <c r="D64" s="2" t="str">
        <f t="shared" ca="1" si="4"/>
        <v>622448304</v>
      </c>
      <c r="E64" s="1">
        <f t="shared" ca="1" si="5"/>
        <v>48642.871648173212</v>
      </c>
      <c r="F64" s="2" t="b" cm="1">
        <f t="array" aca="1" ref="F64" ca="1">_xlfn.CHOOSEROWS(Table3[bools],RANDBETWEEN(1,2))</f>
        <v>0</v>
      </c>
    </row>
    <row r="65" spans="1:6" x14ac:dyDescent="0.25">
      <c r="A65" s="2" t="str" cm="1">
        <f t="array" aca="1" ref="A65" ca="1">_xlfn.CHOOSEROWS(Table1[names],RANDBETWEEN(2,COUNTA(Table1[names])))</f>
        <v>Pablo</v>
      </c>
      <c r="B65" s="2">
        <f t="shared" ca="1" si="3"/>
        <v>28</v>
      </c>
      <c r="C65" s="2" t="str">
        <f ca="1">LOWER(LEFT(data[[#This Row],[name]],6)) &amp; "@mail.com"</f>
        <v>pablo@mail.com</v>
      </c>
      <c r="D65" s="2" t="str">
        <f t="shared" ca="1" si="4"/>
        <v>617948847</v>
      </c>
      <c r="E65" s="1">
        <f t="shared" ca="1" si="5"/>
        <v>320275.5118187372</v>
      </c>
      <c r="F65" s="2" t="b" cm="1">
        <f t="array" aca="1" ref="F65" ca="1">_xlfn.CHOOSEROWS(Table3[bools],RANDBETWEEN(1,2))</f>
        <v>1</v>
      </c>
    </row>
    <row r="66" spans="1:6" x14ac:dyDescent="0.25">
      <c r="A66" s="2" t="str" cm="1">
        <f t="array" aca="1" ref="A66" ca="1">_xlfn.CHOOSEROWS(Table1[names],RANDBETWEEN(2,COUNTA(Table1[names])))</f>
        <v>Sara</v>
      </c>
      <c r="B66" s="2">
        <f t="shared" ca="1" si="3"/>
        <v>25</v>
      </c>
      <c r="C66" s="2" t="str">
        <f ca="1">LOWER(LEFT(data[[#This Row],[name]],6)) &amp; "@mail.com"</f>
        <v>sara@mail.com</v>
      </c>
      <c r="D66" s="2" t="str">
        <f t="shared" ca="1" si="4"/>
        <v>693296839</v>
      </c>
      <c r="E66" s="1">
        <f t="shared" ca="1" si="5"/>
        <v>128831.14366661923</v>
      </c>
      <c r="F66" s="2" t="b" cm="1">
        <f t="array" aca="1" ref="F66" ca="1">_xlfn.CHOOSEROWS(Table3[bools],RANDBETWEEN(1,2))</f>
        <v>0</v>
      </c>
    </row>
    <row r="67" spans="1:6" x14ac:dyDescent="0.25">
      <c r="A67" s="2" t="str" cm="1">
        <f t="array" aca="1" ref="A67" ca="1">_xlfn.CHOOSEROWS(Table1[names],RANDBETWEEN(2,COUNTA(Table1[names])))</f>
        <v>Elena</v>
      </c>
      <c r="B67" s="2">
        <f t="shared" ca="1" si="3"/>
        <v>30</v>
      </c>
      <c r="C67" s="2" t="str">
        <f ca="1">LOWER(LEFT(data[[#This Row],[name]],6)) &amp; "@mail.com"</f>
        <v>elena@mail.com</v>
      </c>
      <c r="D67" s="2" t="str">
        <f t="shared" ca="1" si="4"/>
        <v>656703760</v>
      </c>
      <c r="E67" s="1">
        <f t="shared" ca="1" si="5"/>
        <v>291379.74562083429</v>
      </c>
      <c r="F67" s="2" t="b" cm="1">
        <f t="array" aca="1" ref="F67" ca="1">_xlfn.CHOOSEROWS(Table3[bools],RANDBETWEEN(1,2))</f>
        <v>0</v>
      </c>
    </row>
    <row r="68" spans="1:6" x14ac:dyDescent="0.25">
      <c r="A68" s="2" t="str" cm="1">
        <f t="array" aca="1" ref="A68" ca="1">_xlfn.CHOOSEROWS(Table1[names],RANDBETWEEN(2,COUNTA(Table1[names])))</f>
        <v>Ana</v>
      </c>
      <c r="B68" s="2">
        <f t="shared" ca="1" si="3"/>
        <v>20</v>
      </c>
      <c r="C68" s="2" t="str">
        <f ca="1">LOWER(LEFT(data[[#This Row],[name]],6)) &amp; "@mail.com"</f>
        <v>ana@mail.com</v>
      </c>
      <c r="D68" s="2" t="str">
        <f t="shared" ca="1" si="4"/>
        <v>670684985</v>
      </c>
      <c r="E68" s="1">
        <f t="shared" ca="1" si="5"/>
        <v>183247.13475382284</v>
      </c>
      <c r="F68" s="2" t="b" cm="1">
        <f t="array" aca="1" ref="F68" ca="1">_xlfn.CHOOSEROWS(Table3[bools],RANDBETWEEN(1,2))</f>
        <v>1</v>
      </c>
    </row>
    <row r="69" spans="1:6" x14ac:dyDescent="0.25">
      <c r="A69" s="2" t="str" cm="1">
        <f t="array" aca="1" ref="A69" ca="1">_xlfn.CHOOSEROWS(Table1[names],RANDBETWEEN(2,COUNTA(Table1[names])))</f>
        <v>Marta</v>
      </c>
      <c r="B69" s="2">
        <f t="shared" ca="1" si="3"/>
        <v>59</v>
      </c>
      <c r="C69" s="2" t="str">
        <f ca="1">LOWER(LEFT(data[[#This Row],[name]],6)) &amp; "@mail.com"</f>
        <v>marta@mail.com</v>
      </c>
      <c r="D69" s="2" t="str">
        <f t="shared" ca="1" si="4"/>
        <v>649203845</v>
      </c>
      <c r="E69" s="1">
        <f t="shared" ca="1" si="5"/>
        <v>199634.72645824542</v>
      </c>
      <c r="F69" s="2" t="b" cm="1">
        <f t="array" aca="1" ref="F69" ca="1">_xlfn.CHOOSEROWS(Table3[bools],RANDBETWEEN(1,2))</f>
        <v>1</v>
      </c>
    </row>
    <row r="70" spans="1:6" x14ac:dyDescent="0.25">
      <c r="A70" s="2" t="str" cm="1">
        <f t="array" aca="1" ref="A70" ca="1">_xlfn.CHOOSEROWS(Table1[names],RANDBETWEEN(2,COUNTA(Table1[names])))</f>
        <v>Patricia</v>
      </c>
      <c r="B70" s="2">
        <f t="shared" ca="1" si="3"/>
        <v>60</v>
      </c>
      <c r="C70" s="2" t="str">
        <f ca="1">LOWER(LEFT(data[[#This Row],[name]],6)) &amp; "@mail.com"</f>
        <v>patric@mail.com</v>
      </c>
      <c r="D70" s="2" t="str">
        <f t="shared" ca="1" si="4"/>
        <v>673347359</v>
      </c>
      <c r="E70" s="1">
        <f t="shared" ca="1" si="5"/>
        <v>132788.09864215538</v>
      </c>
      <c r="F70" s="2" t="b" cm="1">
        <f t="array" aca="1" ref="F70" ca="1">_xlfn.CHOOSEROWS(Table3[bools],RANDBETWEEN(1,2))</f>
        <v>1</v>
      </c>
    </row>
    <row r="71" spans="1:6" x14ac:dyDescent="0.25">
      <c r="A71" s="2" t="str" cm="1">
        <f t="array" aca="1" ref="A71" ca="1">_xlfn.CHOOSEROWS(Table1[names],RANDBETWEEN(2,COUNTA(Table1[names])))</f>
        <v>Laura</v>
      </c>
      <c r="B71" s="2">
        <f t="shared" ca="1" si="3"/>
        <v>36</v>
      </c>
      <c r="C71" s="2" t="str">
        <f ca="1">LOWER(LEFT(data[[#This Row],[name]],6)) &amp; "@mail.com"</f>
        <v>laura@mail.com</v>
      </c>
      <c r="D71" s="2" t="str">
        <f t="shared" ca="1" si="4"/>
        <v>665396854</v>
      </c>
      <c r="E71" s="1">
        <f t="shared" ca="1" si="5"/>
        <v>260445.06120585167</v>
      </c>
      <c r="F71" s="2" t="b" cm="1">
        <f t="array" aca="1" ref="F71" ca="1">_xlfn.CHOOSEROWS(Table3[bools],RANDBETWEEN(1,2))</f>
        <v>1</v>
      </c>
    </row>
    <row r="72" spans="1:6" x14ac:dyDescent="0.25">
      <c r="A72" s="2" t="str" cm="1">
        <f t="array" aca="1" ref="A72" ca="1">_xlfn.CHOOSEROWS(Table1[names],RANDBETWEEN(2,COUNTA(Table1[names])))</f>
        <v>Ignacio</v>
      </c>
      <c r="B72" s="2">
        <f t="shared" ca="1" si="3"/>
        <v>63</v>
      </c>
      <c r="C72" s="2" t="str">
        <f ca="1">LOWER(LEFT(data[[#This Row],[name]],6)) &amp; "@mail.com"</f>
        <v>ignaci@mail.com</v>
      </c>
      <c r="D72" s="2" t="str">
        <f t="shared" ca="1" si="4"/>
        <v>620359850</v>
      </c>
      <c r="E72" s="1">
        <f t="shared" ca="1" si="5"/>
        <v>142713.12365508717</v>
      </c>
      <c r="F72" s="2" t="b" cm="1">
        <f t="array" aca="1" ref="F72" ca="1">_xlfn.CHOOSEROWS(Table3[bools],RANDBETWEEN(1,2))</f>
        <v>1</v>
      </c>
    </row>
    <row r="73" spans="1:6" x14ac:dyDescent="0.25">
      <c r="A73" s="2" t="str" cm="1">
        <f t="array" aca="1" ref="A73" ca="1">_xlfn.CHOOSEROWS(Table1[names],RANDBETWEEN(2,COUNTA(Table1[names])))</f>
        <v>Francisco</v>
      </c>
      <c r="B73" s="2">
        <f t="shared" ca="1" si="3"/>
        <v>23</v>
      </c>
      <c r="C73" s="2" t="str">
        <f ca="1">LOWER(LEFT(data[[#This Row],[name]],6)) &amp; "@mail.com"</f>
        <v>franci@mail.com</v>
      </c>
      <c r="D73" s="2" t="str">
        <f t="shared" ca="1" si="4"/>
        <v>644300735</v>
      </c>
      <c r="E73" s="1">
        <f t="shared" ca="1" si="5"/>
        <v>133226.12745034572</v>
      </c>
      <c r="F73" s="2" t="b" cm="1">
        <f t="array" aca="1" ref="F73" ca="1">_xlfn.CHOOSEROWS(Table3[bools],RANDBETWEEN(1,2))</f>
        <v>1</v>
      </c>
    </row>
    <row r="74" spans="1:6" x14ac:dyDescent="0.25">
      <c r="A74" s="2" t="str" cm="1">
        <f t="array" aca="1" ref="A74" ca="1">_xlfn.CHOOSEROWS(Table1[names],RANDBETWEEN(2,COUNTA(Table1[names])))</f>
        <v>Francisco</v>
      </c>
      <c r="B74" s="2">
        <f t="shared" ca="1" si="3"/>
        <v>32</v>
      </c>
      <c r="C74" s="2" t="str">
        <f ca="1">LOWER(LEFT(data[[#This Row],[name]],6)) &amp; "@mail.com"</f>
        <v>franci@mail.com</v>
      </c>
      <c r="D74" s="2" t="str">
        <f t="shared" ca="1" si="4"/>
        <v>652774957</v>
      </c>
      <c r="E74" s="1">
        <f t="shared" ca="1" si="5"/>
        <v>152771.93863782278</v>
      </c>
      <c r="F74" s="2" t="b" cm="1">
        <f t="array" aca="1" ref="F74" ca="1">_xlfn.CHOOSEROWS(Table3[bools],RANDBETWEEN(1,2))</f>
        <v>0</v>
      </c>
    </row>
    <row r="75" spans="1:6" x14ac:dyDescent="0.25">
      <c r="A75" s="2" t="str" cm="1">
        <f t="array" aca="1" ref="A75" ca="1">_xlfn.CHOOSEROWS(Table1[names],RANDBETWEEN(2,COUNTA(Table1[names])))</f>
        <v>Carlos</v>
      </c>
      <c r="B75" s="2">
        <f t="shared" ca="1" si="3"/>
        <v>20</v>
      </c>
      <c r="C75" s="2" t="str">
        <f ca="1">LOWER(LEFT(data[[#This Row],[name]],6)) &amp; "@mail.com"</f>
        <v>carlos@mail.com</v>
      </c>
      <c r="D75" s="2" t="str">
        <f t="shared" ca="1" si="4"/>
        <v>639548943</v>
      </c>
      <c r="E75" s="1">
        <f t="shared" ca="1" si="5"/>
        <v>50469.345128490131</v>
      </c>
      <c r="F75" s="2" t="b" cm="1">
        <f t="array" aca="1" ref="F75" ca="1">_xlfn.CHOOSEROWS(Table3[bools],RANDBETWEEN(1,2))</f>
        <v>1</v>
      </c>
    </row>
    <row r="76" spans="1:6" x14ac:dyDescent="0.25">
      <c r="A76" s="2" t="str" cm="1">
        <f t="array" aca="1" ref="A76" ca="1">_xlfn.CHOOSEROWS(Table1[names],RANDBETWEEN(2,COUNTA(Table1[names])))</f>
        <v>Patricia</v>
      </c>
      <c r="B76" s="2">
        <f t="shared" ca="1" si="3"/>
        <v>40</v>
      </c>
      <c r="C76" s="2" t="str">
        <f ca="1">LOWER(LEFT(data[[#This Row],[name]],6)) &amp; "@mail.com"</f>
        <v>patric@mail.com</v>
      </c>
      <c r="D76" s="2" t="str">
        <f t="shared" ca="1" si="4"/>
        <v>667782613</v>
      </c>
      <c r="E76" s="1">
        <f t="shared" ca="1" si="5"/>
        <v>335182.16886536317</v>
      </c>
      <c r="F76" s="2" t="b" cm="1">
        <f t="array" aca="1" ref="F76" ca="1">_xlfn.CHOOSEROWS(Table3[bools],RANDBETWEEN(1,2))</f>
        <v>1</v>
      </c>
    </row>
    <row r="77" spans="1:6" x14ac:dyDescent="0.25">
      <c r="A77" s="2" t="str" cm="1">
        <f t="array" aca="1" ref="A77" ca="1">_xlfn.CHOOSEROWS(Table1[names],RANDBETWEEN(2,COUNTA(Table1[names])))</f>
        <v>Sara</v>
      </c>
      <c r="B77" s="2">
        <f t="shared" ca="1" si="3"/>
        <v>63</v>
      </c>
      <c r="C77" s="2" t="str">
        <f ca="1">LOWER(LEFT(data[[#This Row],[name]],6)) &amp; "@mail.com"</f>
        <v>sara@mail.com</v>
      </c>
      <c r="D77" s="2" t="str">
        <f t="shared" ca="1" si="4"/>
        <v>616438305</v>
      </c>
      <c r="E77" s="1">
        <f t="shared" ca="1" si="5"/>
        <v>100162.91784896472</v>
      </c>
      <c r="F77" s="2" t="b" cm="1">
        <f t="array" aca="1" ref="F77" ca="1">_xlfn.CHOOSEROWS(Table3[bools],RANDBETWEEN(1,2))</f>
        <v>1</v>
      </c>
    </row>
    <row r="78" spans="1:6" x14ac:dyDescent="0.25">
      <c r="A78" s="2" t="str" cm="1">
        <f t="array" aca="1" ref="A78" ca="1">_xlfn.CHOOSEROWS(Table1[names],RANDBETWEEN(2,COUNTA(Table1[names])))</f>
        <v>Elena</v>
      </c>
      <c r="B78" s="2">
        <f t="shared" ca="1" si="3"/>
        <v>34</v>
      </c>
      <c r="C78" s="2" t="str">
        <f ca="1">LOWER(LEFT(data[[#This Row],[name]],6)) &amp; "@mail.com"</f>
        <v>elena@mail.com</v>
      </c>
      <c r="D78" s="2" t="str">
        <f t="shared" ca="1" si="4"/>
        <v>656994302</v>
      </c>
      <c r="E78" s="1">
        <f t="shared" ca="1" si="5"/>
        <v>123072.63929125025</v>
      </c>
      <c r="F78" s="2" t="b" cm="1">
        <f t="array" aca="1" ref="F78" ca="1">_xlfn.CHOOSEROWS(Table3[bools],RANDBETWEEN(1,2))</f>
        <v>1</v>
      </c>
    </row>
    <row r="79" spans="1:6" x14ac:dyDescent="0.25">
      <c r="A79" s="2" t="str" cm="1">
        <f t="array" aca="1" ref="A79" ca="1">_xlfn.CHOOSEROWS(Table1[names],RANDBETWEEN(2,COUNTA(Table1[names])))</f>
        <v>Laura</v>
      </c>
      <c r="B79" s="2">
        <f t="shared" ca="1" si="3"/>
        <v>40</v>
      </c>
      <c r="C79" s="2" t="str">
        <f ca="1">LOWER(LEFT(data[[#This Row],[name]],6)) &amp; "@mail.com"</f>
        <v>laura@mail.com</v>
      </c>
      <c r="D79" s="2" t="str">
        <f t="shared" ca="1" si="4"/>
        <v>626033365</v>
      </c>
      <c r="E79" s="1">
        <f t="shared" ca="1" si="5"/>
        <v>175132.38027741134</v>
      </c>
      <c r="F79" s="2" t="b" cm="1">
        <f t="array" aca="1" ref="F79" ca="1">_xlfn.CHOOSEROWS(Table3[bools],RANDBETWEEN(1,2))</f>
        <v>1</v>
      </c>
    </row>
    <row r="80" spans="1:6" x14ac:dyDescent="0.25">
      <c r="A80" s="2" t="str" cm="1">
        <f t="array" aca="1" ref="A80" ca="1">_xlfn.CHOOSEROWS(Table1[names],RANDBETWEEN(2,COUNTA(Table1[names])))</f>
        <v>Ignacio</v>
      </c>
      <c r="B80" s="2">
        <f t="shared" ca="1" si="3"/>
        <v>58</v>
      </c>
      <c r="C80" s="2" t="str">
        <f ca="1">LOWER(LEFT(data[[#This Row],[name]],6)) &amp; "@mail.com"</f>
        <v>ignaci@mail.com</v>
      </c>
      <c r="D80" s="2" t="str">
        <f t="shared" ca="1" si="4"/>
        <v>640713408</v>
      </c>
      <c r="E80" s="1">
        <f t="shared" ca="1" si="5"/>
        <v>197432.08363186539</v>
      </c>
      <c r="F80" s="2" t="b" cm="1">
        <f t="array" aca="1" ref="F80" ca="1">_xlfn.CHOOSEROWS(Table3[bools],RANDBETWEEN(1,2))</f>
        <v>1</v>
      </c>
    </row>
    <row r="81" spans="1:6" x14ac:dyDescent="0.25">
      <c r="A81" s="2" t="str" cm="1">
        <f t="array" aca="1" ref="A81" ca="1">_xlfn.CHOOSEROWS(Table1[names],RANDBETWEEN(2,COUNTA(Table1[names])))</f>
        <v>Bruno</v>
      </c>
      <c r="B81" s="2">
        <f t="shared" ca="1" si="3"/>
        <v>30</v>
      </c>
      <c r="C81" s="2" t="str">
        <f ca="1">LOWER(LEFT(data[[#This Row],[name]],6)) &amp; "@mail.com"</f>
        <v>bruno@mail.com</v>
      </c>
      <c r="D81" s="2" t="str">
        <f t="shared" ca="1" si="4"/>
        <v>623719516</v>
      </c>
      <c r="E81" s="1">
        <f t="shared" ca="1" si="5"/>
        <v>222584.18745484127</v>
      </c>
      <c r="F81" s="2" t="b" cm="1">
        <f t="array" aca="1" ref="F81" ca="1">_xlfn.CHOOSEROWS(Table3[bools],RANDBETWEEN(1,2))</f>
        <v>1</v>
      </c>
    </row>
    <row r="82" spans="1:6" x14ac:dyDescent="0.25">
      <c r="A82" s="2" t="str" cm="1">
        <f t="array" aca="1" ref="A82" ca="1">_xlfn.CHOOSEROWS(Table1[names],RANDBETWEEN(2,COUNTA(Table1[names])))</f>
        <v>Patricia</v>
      </c>
      <c r="B82" s="2">
        <f t="shared" ca="1" si="3"/>
        <v>38</v>
      </c>
      <c r="C82" s="2" t="str">
        <f ca="1">LOWER(LEFT(data[[#This Row],[name]],6)) &amp; "@mail.com"</f>
        <v>patric@mail.com</v>
      </c>
      <c r="D82" s="2" t="str">
        <f t="shared" ca="1" si="4"/>
        <v>668631292</v>
      </c>
      <c r="E82" s="1">
        <f t="shared" ca="1" si="5"/>
        <v>344767.5621248362</v>
      </c>
      <c r="F82" s="2" t="b" cm="1">
        <f t="array" aca="1" ref="F82" ca="1">_xlfn.CHOOSEROWS(Table3[bools],RANDBETWEEN(1,2))</f>
        <v>1</v>
      </c>
    </row>
    <row r="83" spans="1:6" x14ac:dyDescent="0.25">
      <c r="A83" s="2" t="str" cm="1">
        <f t="array" aca="1" ref="A83" ca="1">_xlfn.CHOOSEROWS(Table1[names],RANDBETWEEN(2,COUNTA(Table1[names])))</f>
        <v>Sandra</v>
      </c>
      <c r="B83" s="2">
        <f t="shared" ref="B83:B146" ca="1" si="6">RANDBETWEEN(18,64)</f>
        <v>59</v>
      </c>
      <c r="C83" s="2" t="str">
        <f ca="1">LOWER(LEFT(data[[#This Row],[name]],6)) &amp; "@mail.com"</f>
        <v>sandra@mail.com</v>
      </c>
      <c r="D83" s="2" t="str">
        <f t="shared" ref="D83:D146" ca="1" si="7">"6" &amp; TEXT(RANDBETWEEN(10000000,99999999),"0")</f>
        <v>671680685</v>
      </c>
      <c r="E83" s="1">
        <f t="shared" ref="E83:E146" ca="1" si="8">350000*RAND()</f>
        <v>776.44258777294635</v>
      </c>
      <c r="F83" s="2" t="b" cm="1">
        <f t="array" aca="1" ref="F83" ca="1">_xlfn.CHOOSEROWS(Table3[bools],RANDBETWEEN(1,2))</f>
        <v>1</v>
      </c>
    </row>
    <row r="84" spans="1:6" x14ac:dyDescent="0.25">
      <c r="A84" s="2" t="str" cm="1">
        <f t="array" aca="1" ref="A84" ca="1">_xlfn.CHOOSEROWS(Table1[names],RANDBETWEEN(2,COUNTA(Table1[names])))</f>
        <v>Pedro</v>
      </c>
      <c r="B84" s="2">
        <f t="shared" ca="1" si="6"/>
        <v>25</v>
      </c>
      <c r="C84" s="2" t="str">
        <f ca="1">LOWER(LEFT(data[[#This Row],[name]],6)) &amp; "@mail.com"</f>
        <v>pedro@mail.com</v>
      </c>
      <c r="D84" s="2" t="str">
        <f t="shared" ca="1" si="7"/>
        <v>664419813</v>
      </c>
      <c r="E84" s="1">
        <f t="shared" ca="1" si="8"/>
        <v>193993.25452885876</v>
      </c>
      <c r="F84" s="2" t="b" cm="1">
        <f t="array" aca="1" ref="F84" ca="1">_xlfn.CHOOSEROWS(Table3[bools],RANDBETWEEN(1,2))</f>
        <v>0</v>
      </c>
    </row>
    <row r="85" spans="1:6" x14ac:dyDescent="0.25">
      <c r="A85" s="2" t="str" cm="1">
        <f t="array" aca="1" ref="A85" ca="1">_xlfn.CHOOSEROWS(Table1[names],RANDBETWEEN(2,COUNTA(Table1[names])))</f>
        <v>Elena</v>
      </c>
      <c r="B85" s="2">
        <f t="shared" ca="1" si="6"/>
        <v>63</v>
      </c>
      <c r="C85" s="2" t="str">
        <f ca="1">LOWER(LEFT(data[[#This Row],[name]],6)) &amp; "@mail.com"</f>
        <v>elena@mail.com</v>
      </c>
      <c r="D85" s="2" t="str">
        <f t="shared" ca="1" si="7"/>
        <v>628367010</v>
      </c>
      <c r="E85" s="1">
        <f t="shared" ca="1" si="8"/>
        <v>147768.99483611083</v>
      </c>
      <c r="F85" s="2" t="b" cm="1">
        <f t="array" aca="1" ref="F85" ca="1">_xlfn.CHOOSEROWS(Table3[bools],RANDBETWEEN(1,2))</f>
        <v>1</v>
      </c>
    </row>
    <row r="86" spans="1:6" x14ac:dyDescent="0.25">
      <c r="A86" s="2" t="str" cm="1">
        <f t="array" aca="1" ref="A86" ca="1">_xlfn.CHOOSEROWS(Table1[names],RANDBETWEEN(2,COUNTA(Table1[names])))</f>
        <v>Ana</v>
      </c>
      <c r="B86" s="2">
        <f t="shared" ca="1" si="6"/>
        <v>31</v>
      </c>
      <c r="C86" s="2" t="str">
        <f ca="1">LOWER(LEFT(data[[#This Row],[name]],6)) &amp; "@mail.com"</f>
        <v>ana@mail.com</v>
      </c>
      <c r="D86" s="2" t="str">
        <f t="shared" ca="1" si="7"/>
        <v>643318330</v>
      </c>
      <c r="E86" s="1">
        <f t="shared" ca="1" si="8"/>
        <v>148892.47037636503</v>
      </c>
      <c r="F86" s="2" t="b" cm="1">
        <f t="array" aca="1" ref="F86" ca="1">_xlfn.CHOOSEROWS(Table3[bools],RANDBETWEEN(1,2))</f>
        <v>1</v>
      </c>
    </row>
    <row r="87" spans="1:6" x14ac:dyDescent="0.25">
      <c r="A87" s="2" t="str" cm="1">
        <f t="array" aca="1" ref="A87" ca="1">_xlfn.CHOOSEROWS(Table1[names],RANDBETWEEN(2,COUNTA(Table1[names])))</f>
        <v>Patricia</v>
      </c>
      <c r="B87" s="2">
        <f t="shared" ca="1" si="6"/>
        <v>25</v>
      </c>
      <c r="C87" s="2" t="str">
        <f ca="1">LOWER(LEFT(data[[#This Row],[name]],6)) &amp; "@mail.com"</f>
        <v>patric@mail.com</v>
      </c>
      <c r="D87" s="2" t="str">
        <f t="shared" ca="1" si="7"/>
        <v>686889164</v>
      </c>
      <c r="E87" s="1">
        <f t="shared" ca="1" si="8"/>
        <v>57966.846354321795</v>
      </c>
      <c r="F87" s="2" t="b" cm="1">
        <f t="array" aca="1" ref="F87" ca="1">_xlfn.CHOOSEROWS(Table3[bools],RANDBETWEEN(1,2))</f>
        <v>0</v>
      </c>
    </row>
    <row r="88" spans="1:6" x14ac:dyDescent="0.25">
      <c r="A88" s="2" t="str" cm="1">
        <f t="array" aca="1" ref="A88" ca="1">_xlfn.CHOOSEROWS(Table1[names],RANDBETWEEN(2,COUNTA(Table1[names])))</f>
        <v>Pedro</v>
      </c>
      <c r="B88" s="2">
        <f t="shared" ca="1" si="6"/>
        <v>54</v>
      </c>
      <c r="C88" s="2" t="str">
        <f ca="1">LOWER(LEFT(data[[#This Row],[name]],6)) &amp; "@mail.com"</f>
        <v>pedro@mail.com</v>
      </c>
      <c r="D88" s="2" t="str">
        <f t="shared" ca="1" si="7"/>
        <v>656650797</v>
      </c>
      <c r="E88" s="1">
        <f t="shared" ca="1" si="8"/>
        <v>173640.24851482679</v>
      </c>
      <c r="F88" s="2" t="b" cm="1">
        <f t="array" aca="1" ref="F88" ca="1">_xlfn.CHOOSEROWS(Table3[bools],RANDBETWEEN(1,2))</f>
        <v>1</v>
      </c>
    </row>
    <row r="89" spans="1:6" x14ac:dyDescent="0.25">
      <c r="A89" s="2" t="str" cm="1">
        <f t="array" aca="1" ref="A89" ca="1">_xlfn.CHOOSEROWS(Table1[names],RANDBETWEEN(2,COUNTA(Table1[names])))</f>
        <v>Elena</v>
      </c>
      <c r="B89" s="2">
        <f t="shared" ca="1" si="6"/>
        <v>37</v>
      </c>
      <c r="C89" s="2" t="str">
        <f ca="1">LOWER(LEFT(data[[#This Row],[name]],6)) &amp; "@mail.com"</f>
        <v>elena@mail.com</v>
      </c>
      <c r="D89" s="2" t="str">
        <f t="shared" ca="1" si="7"/>
        <v>656876737</v>
      </c>
      <c r="E89" s="1">
        <f t="shared" ca="1" si="8"/>
        <v>206817.14710447288</v>
      </c>
      <c r="F89" s="2" t="b" cm="1">
        <f t="array" aca="1" ref="F89" ca="1">_xlfn.CHOOSEROWS(Table3[bools],RANDBETWEEN(1,2))</f>
        <v>0</v>
      </c>
    </row>
    <row r="90" spans="1:6" x14ac:dyDescent="0.25">
      <c r="A90" s="2" t="str" cm="1">
        <f t="array" aca="1" ref="A90" ca="1">_xlfn.CHOOSEROWS(Table1[names],RANDBETWEEN(2,COUNTA(Table1[names])))</f>
        <v>Bruno</v>
      </c>
      <c r="B90" s="2">
        <f t="shared" ca="1" si="6"/>
        <v>42</v>
      </c>
      <c r="C90" s="2" t="str">
        <f ca="1">LOWER(LEFT(data[[#This Row],[name]],6)) &amp; "@mail.com"</f>
        <v>bruno@mail.com</v>
      </c>
      <c r="D90" s="2" t="str">
        <f t="shared" ca="1" si="7"/>
        <v>649367262</v>
      </c>
      <c r="E90" s="1">
        <f t="shared" ca="1" si="8"/>
        <v>193976.59510469728</v>
      </c>
      <c r="F90" s="2" t="b" cm="1">
        <f t="array" aca="1" ref="F90" ca="1">_xlfn.CHOOSEROWS(Table3[bools],RANDBETWEEN(1,2))</f>
        <v>0</v>
      </c>
    </row>
    <row r="91" spans="1:6" x14ac:dyDescent="0.25">
      <c r="A91" s="2" t="str" cm="1">
        <f t="array" aca="1" ref="A91" ca="1">_xlfn.CHOOSEROWS(Table1[names],RANDBETWEEN(2,COUNTA(Table1[names])))</f>
        <v>Laura</v>
      </c>
      <c r="B91" s="2">
        <f t="shared" ca="1" si="6"/>
        <v>32</v>
      </c>
      <c r="C91" s="2" t="str">
        <f ca="1">LOWER(LEFT(data[[#This Row],[name]],6)) &amp; "@mail.com"</f>
        <v>laura@mail.com</v>
      </c>
      <c r="D91" s="2" t="str">
        <f t="shared" ca="1" si="7"/>
        <v>688598621</v>
      </c>
      <c r="E91" s="1">
        <f t="shared" ca="1" si="8"/>
        <v>304607.86029301496</v>
      </c>
      <c r="F91" s="2" t="b" cm="1">
        <f t="array" aca="1" ref="F91" ca="1">_xlfn.CHOOSEROWS(Table3[bools],RANDBETWEEN(1,2))</f>
        <v>1</v>
      </c>
    </row>
    <row r="92" spans="1:6" x14ac:dyDescent="0.25">
      <c r="A92" s="2" t="str" cm="1">
        <f t="array" aca="1" ref="A92" ca="1">_xlfn.CHOOSEROWS(Table1[names],RANDBETWEEN(2,COUNTA(Table1[names])))</f>
        <v>Ignacio</v>
      </c>
      <c r="B92" s="2">
        <f t="shared" ca="1" si="6"/>
        <v>38</v>
      </c>
      <c r="C92" s="2" t="str">
        <f ca="1">LOWER(LEFT(data[[#This Row],[name]],6)) &amp; "@mail.com"</f>
        <v>ignaci@mail.com</v>
      </c>
      <c r="D92" s="2" t="str">
        <f t="shared" ca="1" si="7"/>
        <v>647143935</v>
      </c>
      <c r="E92" s="1">
        <f t="shared" ca="1" si="8"/>
        <v>159843.26450444743</v>
      </c>
      <c r="F92" s="2" t="b" cm="1">
        <f t="array" aca="1" ref="F92" ca="1">_xlfn.CHOOSEROWS(Table3[bools],RANDBETWEEN(1,2))</f>
        <v>0</v>
      </c>
    </row>
    <row r="93" spans="1:6" x14ac:dyDescent="0.25">
      <c r="A93" s="2" t="str" cm="1">
        <f t="array" aca="1" ref="A93" ca="1">_xlfn.CHOOSEROWS(Table1[names],RANDBETWEEN(2,COUNTA(Table1[names])))</f>
        <v>Elena</v>
      </c>
      <c r="B93" s="2">
        <f t="shared" ca="1" si="6"/>
        <v>23</v>
      </c>
      <c r="C93" s="2" t="str">
        <f ca="1">LOWER(LEFT(data[[#This Row],[name]],6)) &amp; "@mail.com"</f>
        <v>elena@mail.com</v>
      </c>
      <c r="D93" s="2" t="str">
        <f t="shared" ca="1" si="7"/>
        <v>676453099</v>
      </c>
      <c r="E93" s="1">
        <f t="shared" ca="1" si="8"/>
        <v>340016.9550834127</v>
      </c>
      <c r="F93" s="2" t="b" cm="1">
        <f t="array" aca="1" ref="F93" ca="1">_xlfn.CHOOSEROWS(Table3[bools],RANDBETWEEN(1,2))</f>
        <v>0</v>
      </c>
    </row>
    <row r="94" spans="1:6" x14ac:dyDescent="0.25">
      <c r="A94" s="2" t="str" cm="1">
        <f t="array" aca="1" ref="A94" ca="1">_xlfn.CHOOSEROWS(Table1[names],RANDBETWEEN(2,COUNTA(Table1[names])))</f>
        <v>Marcos</v>
      </c>
      <c r="B94" s="2">
        <f t="shared" ca="1" si="6"/>
        <v>46</v>
      </c>
      <c r="C94" s="2" t="str">
        <f ca="1">LOWER(LEFT(data[[#This Row],[name]],6)) &amp; "@mail.com"</f>
        <v>marcos@mail.com</v>
      </c>
      <c r="D94" s="2" t="str">
        <f t="shared" ca="1" si="7"/>
        <v>615002997</v>
      </c>
      <c r="E94" s="1">
        <f t="shared" ca="1" si="8"/>
        <v>66735.251257992859</v>
      </c>
      <c r="F94" s="2" t="b" cm="1">
        <f t="array" aca="1" ref="F94" ca="1">_xlfn.CHOOSEROWS(Table3[bools],RANDBETWEEN(1,2))</f>
        <v>1</v>
      </c>
    </row>
    <row r="95" spans="1:6" x14ac:dyDescent="0.25">
      <c r="A95" s="2" t="str" cm="1">
        <f t="array" aca="1" ref="A95" ca="1">_xlfn.CHOOSEROWS(Table1[names],RANDBETWEEN(2,COUNTA(Table1[names])))</f>
        <v>Sandra</v>
      </c>
      <c r="B95" s="2">
        <f t="shared" ca="1" si="6"/>
        <v>47</v>
      </c>
      <c r="C95" s="2" t="str">
        <f ca="1">LOWER(LEFT(data[[#This Row],[name]],6)) &amp; "@mail.com"</f>
        <v>sandra@mail.com</v>
      </c>
      <c r="D95" s="2" t="str">
        <f t="shared" ca="1" si="7"/>
        <v>643625021</v>
      </c>
      <c r="E95" s="1">
        <f t="shared" ca="1" si="8"/>
        <v>234273.32428264289</v>
      </c>
      <c r="F95" s="2" t="b" cm="1">
        <f t="array" aca="1" ref="F95" ca="1">_xlfn.CHOOSEROWS(Table3[bools],RANDBETWEEN(1,2))</f>
        <v>1</v>
      </c>
    </row>
    <row r="96" spans="1:6" x14ac:dyDescent="0.25">
      <c r="A96" s="2" t="str" cm="1">
        <f t="array" aca="1" ref="A96" ca="1">_xlfn.CHOOSEROWS(Table1[names],RANDBETWEEN(2,COUNTA(Table1[names])))</f>
        <v>Pablo</v>
      </c>
      <c r="B96" s="2">
        <f t="shared" ca="1" si="6"/>
        <v>34</v>
      </c>
      <c r="C96" s="2" t="str">
        <f ca="1">LOWER(LEFT(data[[#This Row],[name]],6)) &amp; "@mail.com"</f>
        <v>pablo@mail.com</v>
      </c>
      <c r="D96" s="2" t="str">
        <f t="shared" ca="1" si="7"/>
        <v>698710943</v>
      </c>
      <c r="E96" s="1">
        <f t="shared" ca="1" si="8"/>
        <v>144969.38415944928</v>
      </c>
      <c r="F96" s="2" t="b" cm="1">
        <f t="array" aca="1" ref="F96" ca="1">_xlfn.CHOOSEROWS(Table3[bools],RANDBETWEEN(1,2))</f>
        <v>0</v>
      </c>
    </row>
    <row r="97" spans="1:6" x14ac:dyDescent="0.25">
      <c r="A97" s="2" t="str" cm="1">
        <f t="array" aca="1" ref="A97" ca="1">_xlfn.CHOOSEROWS(Table1[names],RANDBETWEEN(2,COUNTA(Table1[names])))</f>
        <v>Patricia</v>
      </c>
      <c r="B97" s="2">
        <f t="shared" ca="1" si="6"/>
        <v>61</v>
      </c>
      <c r="C97" s="2" t="str">
        <f ca="1">LOWER(LEFT(data[[#This Row],[name]],6)) &amp; "@mail.com"</f>
        <v>patric@mail.com</v>
      </c>
      <c r="D97" s="2" t="str">
        <f t="shared" ca="1" si="7"/>
        <v>693470511</v>
      </c>
      <c r="E97" s="1">
        <f t="shared" ca="1" si="8"/>
        <v>173606.25468858919</v>
      </c>
      <c r="F97" s="2" t="b" cm="1">
        <f t="array" aca="1" ref="F97" ca="1">_xlfn.CHOOSEROWS(Table3[bools],RANDBETWEEN(1,2))</f>
        <v>0</v>
      </c>
    </row>
    <row r="98" spans="1:6" x14ac:dyDescent="0.25">
      <c r="A98" s="2" t="str" cm="1">
        <f t="array" aca="1" ref="A98" ca="1">_xlfn.CHOOSEROWS(Table1[names],RANDBETWEEN(2,COUNTA(Table1[names])))</f>
        <v>Carlos</v>
      </c>
      <c r="B98" s="2">
        <f t="shared" ca="1" si="6"/>
        <v>23</v>
      </c>
      <c r="C98" s="2" t="str">
        <f ca="1">LOWER(LEFT(data[[#This Row],[name]],6)) &amp; "@mail.com"</f>
        <v>carlos@mail.com</v>
      </c>
      <c r="D98" s="2" t="str">
        <f t="shared" ca="1" si="7"/>
        <v>673784444</v>
      </c>
      <c r="E98" s="1">
        <f t="shared" ca="1" si="8"/>
        <v>311877.69841127994</v>
      </c>
      <c r="F98" s="2" t="b" cm="1">
        <f t="array" aca="1" ref="F98" ca="1">_xlfn.CHOOSEROWS(Table3[bools],RANDBETWEEN(1,2))</f>
        <v>1</v>
      </c>
    </row>
    <row r="99" spans="1:6" x14ac:dyDescent="0.25">
      <c r="A99" s="2" t="str" cm="1">
        <f t="array" aca="1" ref="A99" ca="1">_xlfn.CHOOSEROWS(Table1[names],RANDBETWEEN(2,COUNTA(Table1[names])))</f>
        <v>Marcos</v>
      </c>
      <c r="B99" s="2">
        <f t="shared" ca="1" si="6"/>
        <v>52</v>
      </c>
      <c r="C99" s="2" t="str">
        <f ca="1">LOWER(LEFT(data[[#This Row],[name]],6)) &amp; "@mail.com"</f>
        <v>marcos@mail.com</v>
      </c>
      <c r="D99" s="2" t="str">
        <f t="shared" ca="1" si="7"/>
        <v>635130928</v>
      </c>
      <c r="E99" s="1">
        <f t="shared" ca="1" si="8"/>
        <v>44821.382236816389</v>
      </c>
      <c r="F99" s="2" t="b" cm="1">
        <f t="array" aca="1" ref="F99" ca="1">_xlfn.CHOOSEROWS(Table3[bools],RANDBETWEEN(1,2))</f>
        <v>1</v>
      </c>
    </row>
    <row r="100" spans="1:6" x14ac:dyDescent="0.25">
      <c r="A100" s="2" t="str" cm="1">
        <f t="array" aca="1" ref="A100" ca="1">_xlfn.CHOOSEROWS(Table1[names],RANDBETWEEN(2,COUNTA(Table1[names])))</f>
        <v>Francisco</v>
      </c>
      <c r="B100" s="2">
        <f t="shared" ca="1" si="6"/>
        <v>21</v>
      </c>
      <c r="C100" s="2" t="str">
        <f ca="1">LOWER(LEFT(data[[#This Row],[name]],6)) &amp; "@mail.com"</f>
        <v>franci@mail.com</v>
      </c>
      <c r="D100" s="2" t="str">
        <f t="shared" ca="1" si="7"/>
        <v>686914201</v>
      </c>
      <c r="E100" s="1">
        <f t="shared" ca="1" si="8"/>
        <v>305553.46007068688</v>
      </c>
      <c r="F100" s="2" t="b" cm="1">
        <f t="array" aca="1" ref="F100" ca="1">_xlfn.CHOOSEROWS(Table3[bools],RANDBETWEEN(1,2))</f>
        <v>0</v>
      </c>
    </row>
    <row r="101" spans="1:6" x14ac:dyDescent="0.25">
      <c r="A101" s="2" t="str" cm="1">
        <f t="array" aca="1" ref="A101" ca="1">_xlfn.CHOOSEROWS(Table1[names],RANDBETWEEN(2,COUNTA(Table1[names])))</f>
        <v>Elena</v>
      </c>
      <c r="B101" s="2">
        <f t="shared" ca="1" si="6"/>
        <v>59</v>
      </c>
      <c r="C101" s="2" t="str">
        <f ca="1">LOWER(LEFT(data[[#This Row],[name]],6)) &amp; "@mail.com"</f>
        <v>elena@mail.com</v>
      </c>
      <c r="D101" s="2" t="str">
        <f t="shared" ca="1" si="7"/>
        <v>645665560</v>
      </c>
      <c r="E101" s="1">
        <f t="shared" ca="1" si="8"/>
        <v>32266.418048994099</v>
      </c>
      <c r="F101" s="2" t="b" cm="1">
        <f t="array" aca="1" ref="F101" ca="1">_xlfn.CHOOSEROWS(Table3[bools],RANDBETWEEN(1,2))</f>
        <v>1</v>
      </c>
    </row>
    <row r="102" spans="1:6" x14ac:dyDescent="0.25">
      <c r="A102" s="2" t="str" cm="1">
        <f t="array" aca="1" ref="A102" ca="1">_xlfn.CHOOSEROWS(Table1[names],RANDBETWEEN(2,COUNTA(Table1[names])))</f>
        <v>Pedro</v>
      </c>
      <c r="B102" s="2">
        <f t="shared" ca="1" si="6"/>
        <v>44</v>
      </c>
      <c r="C102" s="2" t="str">
        <f ca="1">LOWER(LEFT(data[[#This Row],[name]],6)) &amp; "@mail.com"</f>
        <v>pedro@mail.com</v>
      </c>
      <c r="D102" s="2" t="str">
        <f t="shared" ca="1" si="7"/>
        <v>644382210</v>
      </c>
      <c r="E102" s="1">
        <f t="shared" ca="1" si="8"/>
        <v>209023.44007821244</v>
      </c>
      <c r="F102" s="2" t="b" cm="1">
        <f t="array" aca="1" ref="F102" ca="1">_xlfn.CHOOSEROWS(Table3[bools],RANDBETWEEN(1,2))</f>
        <v>1</v>
      </c>
    </row>
    <row r="103" spans="1:6" x14ac:dyDescent="0.25">
      <c r="A103" s="2" t="str" cm="1">
        <f t="array" aca="1" ref="A103" ca="1">_xlfn.CHOOSEROWS(Table1[names],RANDBETWEEN(2,COUNTA(Table1[names])))</f>
        <v>Marta</v>
      </c>
      <c r="B103" s="2">
        <f t="shared" ca="1" si="6"/>
        <v>40</v>
      </c>
      <c r="C103" s="2" t="str">
        <f ca="1">LOWER(LEFT(data[[#This Row],[name]],6)) &amp; "@mail.com"</f>
        <v>marta@mail.com</v>
      </c>
      <c r="D103" s="2" t="str">
        <f t="shared" ca="1" si="7"/>
        <v>695693235</v>
      </c>
      <c r="E103" s="1">
        <f t="shared" ca="1" si="8"/>
        <v>29870.38498273505</v>
      </c>
      <c r="F103" s="2" t="b" cm="1">
        <f t="array" aca="1" ref="F103" ca="1">_xlfn.CHOOSEROWS(Table3[bools],RANDBETWEEN(1,2))</f>
        <v>0</v>
      </c>
    </row>
    <row r="104" spans="1:6" x14ac:dyDescent="0.25">
      <c r="A104" s="2" t="str" cm="1">
        <f t="array" aca="1" ref="A104" ca="1">_xlfn.CHOOSEROWS(Table1[names],RANDBETWEEN(2,COUNTA(Table1[names])))</f>
        <v>Pablo</v>
      </c>
      <c r="B104" s="2">
        <f t="shared" ca="1" si="6"/>
        <v>45</v>
      </c>
      <c r="C104" s="2" t="str">
        <f ca="1">LOWER(LEFT(data[[#This Row],[name]],6)) &amp; "@mail.com"</f>
        <v>pablo@mail.com</v>
      </c>
      <c r="D104" s="2" t="str">
        <f t="shared" ca="1" si="7"/>
        <v>677223174</v>
      </c>
      <c r="E104" s="1">
        <f t="shared" ca="1" si="8"/>
        <v>117916.55441840083</v>
      </c>
      <c r="F104" s="2" t="b" cm="1">
        <f t="array" aca="1" ref="F104" ca="1">_xlfn.CHOOSEROWS(Table3[bools],RANDBETWEEN(1,2))</f>
        <v>1</v>
      </c>
    </row>
    <row r="105" spans="1:6" x14ac:dyDescent="0.25">
      <c r="A105" s="2" t="str" cm="1">
        <f t="array" aca="1" ref="A105" ca="1">_xlfn.CHOOSEROWS(Table1[names],RANDBETWEEN(2,COUNTA(Table1[names])))</f>
        <v>Elena</v>
      </c>
      <c r="B105" s="2">
        <f t="shared" ca="1" si="6"/>
        <v>40</v>
      </c>
      <c r="C105" s="2" t="str">
        <f ca="1">LOWER(LEFT(data[[#This Row],[name]],6)) &amp; "@mail.com"</f>
        <v>elena@mail.com</v>
      </c>
      <c r="D105" s="2" t="str">
        <f t="shared" ca="1" si="7"/>
        <v>647667965</v>
      </c>
      <c r="E105" s="1">
        <f t="shared" ca="1" si="8"/>
        <v>219019.10790346912</v>
      </c>
      <c r="F105" s="2" t="b" cm="1">
        <f t="array" aca="1" ref="F105" ca="1">_xlfn.CHOOSEROWS(Table3[bools],RANDBETWEEN(1,2))</f>
        <v>0</v>
      </c>
    </row>
    <row r="106" spans="1:6" x14ac:dyDescent="0.25">
      <c r="A106" s="2" t="str" cm="1">
        <f t="array" aca="1" ref="A106" ca="1">_xlfn.CHOOSEROWS(Table1[names],RANDBETWEEN(2,COUNTA(Table1[names])))</f>
        <v>Elena</v>
      </c>
      <c r="B106" s="2">
        <f t="shared" ca="1" si="6"/>
        <v>54</v>
      </c>
      <c r="C106" s="2" t="str">
        <f ca="1">LOWER(LEFT(data[[#This Row],[name]],6)) &amp; "@mail.com"</f>
        <v>elena@mail.com</v>
      </c>
      <c r="D106" s="2" t="str">
        <f t="shared" ca="1" si="7"/>
        <v>686785574</v>
      </c>
      <c r="E106" s="1">
        <f t="shared" ca="1" si="8"/>
        <v>49401.397465033857</v>
      </c>
      <c r="F106" s="2" t="b" cm="1">
        <f t="array" aca="1" ref="F106" ca="1">_xlfn.CHOOSEROWS(Table3[bools],RANDBETWEEN(1,2))</f>
        <v>1</v>
      </c>
    </row>
    <row r="107" spans="1:6" x14ac:dyDescent="0.25">
      <c r="A107" s="2" t="str" cm="1">
        <f t="array" aca="1" ref="A107" ca="1">_xlfn.CHOOSEROWS(Table1[names],RANDBETWEEN(2,COUNTA(Table1[names])))</f>
        <v>Ignacio</v>
      </c>
      <c r="B107" s="2">
        <f t="shared" ca="1" si="6"/>
        <v>62</v>
      </c>
      <c r="C107" s="2" t="str">
        <f ca="1">LOWER(LEFT(data[[#This Row],[name]],6)) &amp; "@mail.com"</f>
        <v>ignaci@mail.com</v>
      </c>
      <c r="D107" s="2" t="str">
        <f t="shared" ca="1" si="7"/>
        <v>696668465</v>
      </c>
      <c r="E107" s="1">
        <f t="shared" ca="1" si="8"/>
        <v>5290.5891643753703</v>
      </c>
      <c r="F107" s="2" t="b" cm="1">
        <f t="array" aca="1" ref="F107" ca="1">_xlfn.CHOOSEROWS(Table3[bools],RANDBETWEEN(1,2))</f>
        <v>0</v>
      </c>
    </row>
    <row r="108" spans="1:6" x14ac:dyDescent="0.25">
      <c r="A108" s="2" t="str" cm="1">
        <f t="array" aca="1" ref="A108" ca="1">_xlfn.CHOOSEROWS(Table1[names],RANDBETWEEN(2,COUNTA(Table1[names])))</f>
        <v>Francisco</v>
      </c>
      <c r="B108" s="2">
        <f t="shared" ca="1" si="6"/>
        <v>63</v>
      </c>
      <c r="C108" s="2" t="str">
        <f ca="1">LOWER(LEFT(data[[#This Row],[name]],6)) &amp; "@mail.com"</f>
        <v>franci@mail.com</v>
      </c>
      <c r="D108" s="2" t="str">
        <f t="shared" ca="1" si="7"/>
        <v>694997613</v>
      </c>
      <c r="E108" s="1">
        <f t="shared" ca="1" si="8"/>
        <v>296058.01589338819</v>
      </c>
      <c r="F108" s="2" t="b" cm="1">
        <f t="array" aca="1" ref="F108" ca="1">_xlfn.CHOOSEROWS(Table3[bools],RANDBETWEEN(1,2))</f>
        <v>1</v>
      </c>
    </row>
    <row r="109" spans="1:6" x14ac:dyDescent="0.25">
      <c r="A109" s="2" t="str" cm="1">
        <f t="array" aca="1" ref="A109" ca="1">_xlfn.CHOOSEROWS(Table1[names],RANDBETWEEN(2,COUNTA(Table1[names])))</f>
        <v>Marcos</v>
      </c>
      <c r="B109" s="2">
        <f t="shared" ca="1" si="6"/>
        <v>43</v>
      </c>
      <c r="C109" s="2" t="str">
        <f ca="1">LOWER(LEFT(data[[#This Row],[name]],6)) &amp; "@mail.com"</f>
        <v>marcos@mail.com</v>
      </c>
      <c r="D109" s="2" t="str">
        <f t="shared" ca="1" si="7"/>
        <v>693800008</v>
      </c>
      <c r="E109" s="1">
        <f t="shared" ca="1" si="8"/>
        <v>32679.895985762392</v>
      </c>
      <c r="F109" s="2" t="b" cm="1">
        <f t="array" aca="1" ref="F109" ca="1">_xlfn.CHOOSEROWS(Table3[bools],RANDBETWEEN(1,2))</f>
        <v>1</v>
      </c>
    </row>
    <row r="110" spans="1:6" x14ac:dyDescent="0.25">
      <c r="A110" s="2" t="str" cm="1">
        <f t="array" aca="1" ref="A110" ca="1">_xlfn.CHOOSEROWS(Table1[names],RANDBETWEEN(2,COUNTA(Table1[names])))</f>
        <v>Ignacio</v>
      </c>
      <c r="B110" s="2">
        <f t="shared" ca="1" si="6"/>
        <v>50</v>
      </c>
      <c r="C110" s="2" t="str">
        <f ca="1">LOWER(LEFT(data[[#This Row],[name]],6)) &amp; "@mail.com"</f>
        <v>ignaci@mail.com</v>
      </c>
      <c r="D110" s="2" t="str">
        <f t="shared" ca="1" si="7"/>
        <v>626227322</v>
      </c>
      <c r="E110" s="1">
        <f t="shared" ca="1" si="8"/>
        <v>187880.00152131103</v>
      </c>
      <c r="F110" s="2" t="b" cm="1">
        <f t="array" aca="1" ref="F110" ca="1">_xlfn.CHOOSEROWS(Table3[bools],RANDBETWEEN(1,2))</f>
        <v>1</v>
      </c>
    </row>
    <row r="111" spans="1:6" x14ac:dyDescent="0.25">
      <c r="A111" s="2" t="str" cm="1">
        <f t="array" aca="1" ref="A111" ca="1">_xlfn.CHOOSEROWS(Table1[names],RANDBETWEEN(2,COUNTA(Table1[names])))</f>
        <v>Francisco</v>
      </c>
      <c r="B111" s="2">
        <f t="shared" ca="1" si="6"/>
        <v>46</v>
      </c>
      <c r="C111" s="2" t="str">
        <f ca="1">LOWER(LEFT(data[[#This Row],[name]],6)) &amp; "@mail.com"</f>
        <v>franci@mail.com</v>
      </c>
      <c r="D111" s="2" t="str">
        <f t="shared" ca="1" si="7"/>
        <v>692017172</v>
      </c>
      <c r="E111" s="1">
        <f t="shared" ca="1" si="8"/>
        <v>127238.6475546968</v>
      </c>
      <c r="F111" s="2" t="b" cm="1">
        <f t="array" aca="1" ref="F111" ca="1">_xlfn.CHOOSEROWS(Table3[bools],RANDBETWEEN(1,2))</f>
        <v>1</v>
      </c>
    </row>
    <row r="112" spans="1:6" x14ac:dyDescent="0.25">
      <c r="A112" s="2" t="str" cm="1">
        <f t="array" aca="1" ref="A112" ca="1">_xlfn.CHOOSEROWS(Table1[names],RANDBETWEEN(2,COUNTA(Table1[names])))</f>
        <v>Marcos</v>
      </c>
      <c r="B112" s="2">
        <f t="shared" ca="1" si="6"/>
        <v>50</v>
      </c>
      <c r="C112" s="2" t="str">
        <f ca="1">LOWER(LEFT(data[[#This Row],[name]],6)) &amp; "@mail.com"</f>
        <v>marcos@mail.com</v>
      </c>
      <c r="D112" s="2" t="str">
        <f t="shared" ca="1" si="7"/>
        <v>640032190</v>
      </c>
      <c r="E112" s="1">
        <f t="shared" ca="1" si="8"/>
        <v>170114.60675945343</v>
      </c>
      <c r="F112" s="2" t="b" cm="1">
        <f t="array" aca="1" ref="F112" ca="1">_xlfn.CHOOSEROWS(Table3[bools],RANDBETWEEN(1,2))</f>
        <v>0</v>
      </c>
    </row>
    <row r="113" spans="1:6" x14ac:dyDescent="0.25">
      <c r="A113" s="2" t="str" cm="1">
        <f t="array" aca="1" ref="A113" ca="1">_xlfn.CHOOSEROWS(Table1[names],RANDBETWEEN(2,COUNTA(Table1[names])))</f>
        <v>Ignacio</v>
      </c>
      <c r="B113" s="2">
        <f t="shared" ca="1" si="6"/>
        <v>49</v>
      </c>
      <c r="C113" s="2" t="str">
        <f ca="1">LOWER(LEFT(data[[#This Row],[name]],6)) &amp; "@mail.com"</f>
        <v>ignaci@mail.com</v>
      </c>
      <c r="D113" s="2" t="str">
        <f t="shared" ca="1" si="7"/>
        <v>618166977</v>
      </c>
      <c r="E113" s="1">
        <f t="shared" ca="1" si="8"/>
        <v>163840.03723017528</v>
      </c>
      <c r="F113" s="2" t="b" cm="1">
        <f t="array" aca="1" ref="F113" ca="1">_xlfn.CHOOSEROWS(Table3[bools],RANDBETWEEN(1,2))</f>
        <v>1</v>
      </c>
    </row>
    <row r="114" spans="1:6" x14ac:dyDescent="0.25">
      <c r="A114" s="2" t="str" cm="1">
        <f t="array" aca="1" ref="A114" ca="1">_xlfn.CHOOSEROWS(Table1[names],RANDBETWEEN(2,COUNTA(Table1[names])))</f>
        <v>Elena</v>
      </c>
      <c r="B114" s="2">
        <f t="shared" ca="1" si="6"/>
        <v>37</v>
      </c>
      <c r="C114" s="2" t="str">
        <f ca="1">LOWER(LEFT(data[[#This Row],[name]],6)) &amp; "@mail.com"</f>
        <v>elena@mail.com</v>
      </c>
      <c r="D114" s="2" t="str">
        <f t="shared" ca="1" si="7"/>
        <v>670473555</v>
      </c>
      <c r="E114" s="1">
        <f t="shared" ca="1" si="8"/>
        <v>51996.994671219509</v>
      </c>
      <c r="F114" s="2" t="b" cm="1">
        <f t="array" aca="1" ref="F114" ca="1">_xlfn.CHOOSEROWS(Table3[bools],RANDBETWEEN(1,2))</f>
        <v>0</v>
      </c>
    </row>
    <row r="115" spans="1:6" x14ac:dyDescent="0.25">
      <c r="A115" s="2" t="str" cm="1">
        <f t="array" aca="1" ref="A115" ca="1">_xlfn.CHOOSEROWS(Table1[names],RANDBETWEEN(2,COUNTA(Table1[names])))</f>
        <v>Marcos</v>
      </c>
      <c r="B115" s="2">
        <f t="shared" ca="1" si="6"/>
        <v>58</v>
      </c>
      <c r="C115" s="2" t="str">
        <f ca="1">LOWER(LEFT(data[[#This Row],[name]],6)) &amp; "@mail.com"</f>
        <v>marcos@mail.com</v>
      </c>
      <c r="D115" s="2" t="str">
        <f t="shared" ca="1" si="7"/>
        <v>611904266</v>
      </c>
      <c r="E115" s="1">
        <f t="shared" ca="1" si="8"/>
        <v>280329.40921364829</v>
      </c>
      <c r="F115" s="2" t="b" cm="1">
        <f t="array" aca="1" ref="F115" ca="1">_xlfn.CHOOSEROWS(Table3[bools],RANDBETWEEN(1,2))</f>
        <v>1</v>
      </c>
    </row>
    <row r="116" spans="1:6" x14ac:dyDescent="0.25">
      <c r="A116" s="2" t="str" cm="1">
        <f t="array" aca="1" ref="A116" ca="1">_xlfn.CHOOSEROWS(Table1[names],RANDBETWEEN(2,COUNTA(Table1[names])))</f>
        <v>Laura</v>
      </c>
      <c r="B116" s="2">
        <f t="shared" ca="1" si="6"/>
        <v>35</v>
      </c>
      <c r="C116" s="2" t="str">
        <f ca="1">LOWER(LEFT(data[[#This Row],[name]],6)) &amp; "@mail.com"</f>
        <v>laura@mail.com</v>
      </c>
      <c r="D116" s="2" t="str">
        <f t="shared" ca="1" si="7"/>
        <v>662328011</v>
      </c>
      <c r="E116" s="1">
        <f t="shared" ca="1" si="8"/>
        <v>32864.892445423546</v>
      </c>
      <c r="F116" s="2" t="b" cm="1">
        <f t="array" aca="1" ref="F116" ca="1">_xlfn.CHOOSEROWS(Table3[bools],RANDBETWEEN(1,2))</f>
        <v>1</v>
      </c>
    </row>
    <row r="117" spans="1:6" x14ac:dyDescent="0.25">
      <c r="A117" s="2" t="str" cm="1">
        <f t="array" aca="1" ref="A117" ca="1">_xlfn.CHOOSEROWS(Table1[names],RANDBETWEEN(2,COUNTA(Table1[names])))</f>
        <v>Francisco</v>
      </c>
      <c r="B117" s="2">
        <f t="shared" ca="1" si="6"/>
        <v>47</v>
      </c>
      <c r="C117" s="2" t="str">
        <f ca="1">LOWER(LEFT(data[[#This Row],[name]],6)) &amp; "@mail.com"</f>
        <v>franci@mail.com</v>
      </c>
      <c r="D117" s="2" t="str">
        <f t="shared" ca="1" si="7"/>
        <v>674179858</v>
      </c>
      <c r="E117" s="1">
        <f t="shared" ca="1" si="8"/>
        <v>293219.22594254697</v>
      </c>
      <c r="F117" s="2" t="b" cm="1">
        <f t="array" aca="1" ref="F117" ca="1">_xlfn.CHOOSEROWS(Table3[bools],RANDBETWEEN(1,2))</f>
        <v>0</v>
      </c>
    </row>
    <row r="118" spans="1:6" x14ac:dyDescent="0.25">
      <c r="A118" s="2" t="str" cm="1">
        <f t="array" aca="1" ref="A118" ca="1">_xlfn.CHOOSEROWS(Table1[names],RANDBETWEEN(2,COUNTA(Table1[names])))</f>
        <v>Pablo</v>
      </c>
      <c r="B118" s="2">
        <f t="shared" ca="1" si="6"/>
        <v>21</v>
      </c>
      <c r="C118" s="2" t="str">
        <f ca="1">LOWER(LEFT(data[[#This Row],[name]],6)) &amp; "@mail.com"</f>
        <v>pablo@mail.com</v>
      </c>
      <c r="D118" s="2" t="str">
        <f t="shared" ca="1" si="7"/>
        <v>682280944</v>
      </c>
      <c r="E118" s="1">
        <f t="shared" ca="1" si="8"/>
        <v>152138.78338601853</v>
      </c>
      <c r="F118" s="2" t="b" cm="1">
        <f t="array" aca="1" ref="F118" ca="1">_xlfn.CHOOSEROWS(Table3[bools],RANDBETWEEN(1,2))</f>
        <v>0</v>
      </c>
    </row>
    <row r="119" spans="1:6" x14ac:dyDescent="0.25">
      <c r="A119" s="2" t="str" cm="1">
        <f t="array" aca="1" ref="A119" ca="1">_xlfn.CHOOSEROWS(Table1[names],RANDBETWEEN(2,COUNTA(Table1[names])))</f>
        <v>Laura</v>
      </c>
      <c r="B119" s="2">
        <f t="shared" ca="1" si="6"/>
        <v>47</v>
      </c>
      <c r="C119" s="2" t="str">
        <f ca="1">LOWER(LEFT(data[[#This Row],[name]],6)) &amp; "@mail.com"</f>
        <v>laura@mail.com</v>
      </c>
      <c r="D119" s="2" t="str">
        <f t="shared" ca="1" si="7"/>
        <v>688585590</v>
      </c>
      <c r="E119" s="1">
        <f t="shared" ca="1" si="8"/>
        <v>316967.67302700918</v>
      </c>
      <c r="F119" s="2" t="b" cm="1">
        <f t="array" aca="1" ref="F119" ca="1">_xlfn.CHOOSEROWS(Table3[bools],RANDBETWEEN(1,2))</f>
        <v>1</v>
      </c>
    </row>
    <row r="120" spans="1:6" x14ac:dyDescent="0.25">
      <c r="A120" s="2" t="str" cm="1">
        <f t="array" aca="1" ref="A120" ca="1">_xlfn.CHOOSEROWS(Table1[names],RANDBETWEEN(2,COUNTA(Table1[names])))</f>
        <v>Sandra</v>
      </c>
      <c r="B120" s="2">
        <f t="shared" ca="1" si="6"/>
        <v>36</v>
      </c>
      <c r="C120" s="2" t="str">
        <f ca="1">LOWER(LEFT(data[[#This Row],[name]],6)) &amp; "@mail.com"</f>
        <v>sandra@mail.com</v>
      </c>
      <c r="D120" s="2" t="str">
        <f t="shared" ca="1" si="7"/>
        <v>671382576</v>
      </c>
      <c r="E120" s="1">
        <f t="shared" ca="1" si="8"/>
        <v>198635.15086483964</v>
      </c>
      <c r="F120" s="2" t="b" cm="1">
        <f t="array" aca="1" ref="F120" ca="1">_xlfn.CHOOSEROWS(Table3[bools],RANDBETWEEN(1,2))</f>
        <v>1</v>
      </c>
    </row>
    <row r="121" spans="1:6" x14ac:dyDescent="0.25">
      <c r="A121" s="2" t="str" cm="1">
        <f t="array" aca="1" ref="A121" ca="1">_xlfn.CHOOSEROWS(Table1[names],RANDBETWEEN(2,COUNTA(Table1[names])))</f>
        <v>Sara</v>
      </c>
      <c r="B121" s="2">
        <f t="shared" ca="1" si="6"/>
        <v>18</v>
      </c>
      <c r="C121" s="2" t="str">
        <f ca="1">LOWER(LEFT(data[[#This Row],[name]],6)) &amp; "@mail.com"</f>
        <v>sara@mail.com</v>
      </c>
      <c r="D121" s="2" t="str">
        <f t="shared" ca="1" si="7"/>
        <v>638683018</v>
      </c>
      <c r="E121" s="1">
        <f t="shared" ca="1" si="8"/>
        <v>266614.88279717218</v>
      </c>
      <c r="F121" s="2" t="b" cm="1">
        <f t="array" aca="1" ref="F121" ca="1">_xlfn.CHOOSEROWS(Table3[bools],RANDBETWEEN(1,2))</f>
        <v>1</v>
      </c>
    </row>
    <row r="122" spans="1:6" x14ac:dyDescent="0.25">
      <c r="A122" s="2" t="str" cm="1">
        <f t="array" aca="1" ref="A122" ca="1">_xlfn.CHOOSEROWS(Table1[names],RANDBETWEEN(2,COUNTA(Table1[names])))</f>
        <v>Ignacio</v>
      </c>
      <c r="B122" s="2">
        <f t="shared" ca="1" si="6"/>
        <v>50</v>
      </c>
      <c r="C122" s="2" t="str">
        <f ca="1">LOWER(LEFT(data[[#This Row],[name]],6)) &amp; "@mail.com"</f>
        <v>ignaci@mail.com</v>
      </c>
      <c r="D122" s="2" t="str">
        <f t="shared" ca="1" si="7"/>
        <v>663819597</v>
      </c>
      <c r="E122" s="1">
        <f t="shared" ca="1" si="8"/>
        <v>156963.04431716423</v>
      </c>
      <c r="F122" s="2" t="b" cm="1">
        <f t="array" aca="1" ref="F122" ca="1">_xlfn.CHOOSEROWS(Table3[bools],RANDBETWEEN(1,2))</f>
        <v>0</v>
      </c>
    </row>
    <row r="123" spans="1:6" x14ac:dyDescent="0.25">
      <c r="A123" s="2" t="str" cm="1">
        <f t="array" aca="1" ref="A123" ca="1">_xlfn.CHOOSEROWS(Table1[names],RANDBETWEEN(2,COUNTA(Table1[names])))</f>
        <v>Bruno</v>
      </c>
      <c r="B123" s="2">
        <f t="shared" ca="1" si="6"/>
        <v>53</v>
      </c>
      <c r="C123" s="2" t="str">
        <f ca="1">LOWER(LEFT(data[[#This Row],[name]],6)) &amp; "@mail.com"</f>
        <v>bruno@mail.com</v>
      </c>
      <c r="D123" s="2" t="str">
        <f t="shared" ca="1" si="7"/>
        <v>658270884</v>
      </c>
      <c r="E123" s="1">
        <f t="shared" ca="1" si="8"/>
        <v>309629.6727916699</v>
      </c>
      <c r="F123" s="2" t="b" cm="1">
        <f t="array" aca="1" ref="F123" ca="1">_xlfn.CHOOSEROWS(Table3[bools],RANDBETWEEN(1,2))</f>
        <v>0</v>
      </c>
    </row>
    <row r="124" spans="1:6" x14ac:dyDescent="0.25">
      <c r="A124" s="2" t="str" cm="1">
        <f t="array" aca="1" ref="A124" ca="1">_xlfn.CHOOSEROWS(Table1[names],RANDBETWEEN(2,COUNTA(Table1[names])))</f>
        <v>Elena</v>
      </c>
      <c r="B124" s="2">
        <f t="shared" ca="1" si="6"/>
        <v>20</v>
      </c>
      <c r="C124" s="2" t="str">
        <f ca="1">LOWER(LEFT(data[[#This Row],[name]],6)) &amp; "@mail.com"</f>
        <v>elena@mail.com</v>
      </c>
      <c r="D124" s="2" t="str">
        <f t="shared" ca="1" si="7"/>
        <v>622994595</v>
      </c>
      <c r="E124" s="1">
        <f t="shared" ca="1" si="8"/>
        <v>31839.706648749492</v>
      </c>
      <c r="F124" s="2" t="b" cm="1">
        <f t="array" aca="1" ref="F124" ca="1">_xlfn.CHOOSEROWS(Table3[bools],RANDBETWEEN(1,2))</f>
        <v>1</v>
      </c>
    </row>
    <row r="125" spans="1:6" x14ac:dyDescent="0.25">
      <c r="A125" s="2" t="str" cm="1">
        <f t="array" aca="1" ref="A125" ca="1">_xlfn.CHOOSEROWS(Table1[names],RANDBETWEEN(2,COUNTA(Table1[names])))</f>
        <v>Sandra</v>
      </c>
      <c r="B125" s="2">
        <f t="shared" ca="1" si="6"/>
        <v>22</v>
      </c>
      <c r="C125" s="2" t="str">
        <f ca="1">LOWER(LEFT(data[[#This Row],[name]],6)) &amp; "@mail.com"</f>
        <v>sandra@mail.com</v>
      </c>
      <c r="D125" s="2" t="str">
        <f t="shared" ca="1" si="7"/>
        <v>691560265</v>
      </c>
      <c r="E125" s="1">
        <f t="shared" ca="1" si="8"/>
        <v>286627.02513151732</v>
      </c>
      <c r="F125" s="2" t="b" cm="1">
        <f t="array" aca="1" ref="F125" ca="1">_xlfn.CHOOSEROWS(Table3[bools],RANDBETWEEN(1,2))</f>
        <v>0</v>
      </c>
    </row>
    <row r="126" spans="1:6" x14ac:dyDescent="0.25">
      <c r="A126" s="2" t="str" cm="1">
        <f t="array" aca="1" ref="A126" ca="1">_xlfn.CHOOSEROWS(Table1[names],RANDBETWEEN(2,COUNTA(Table1[names])))</f>
        <v>Pablo</v>
      </c>
      <c r="B126" s="2">
        <f t="shared" ca="1" si="6"/>
        <v>35</v>
      </c>
      <c r="C126" s="2" t="str">
        <f ca="1">LOWER(LEFT(data[[#This Row],[name]],6)) &amp; "@mail.com"</f>
        <v>pablo@mail.com</v>
      </c>
      <c r="D126" s="2" t="str">
        <f t="shared" ca="1" si="7"/>
        <v>640630391</v>
      </c>
      <c r="E126" s="1">
        <f t="shared" ca="1" si="8"/>
        <v>186531.68279039717</v>
      </c>
      <c r="F126" s="2" t="b" cm="1">
        <f t="array" aca="1" ref="F126" ca="1">_xlfn.CHOOSEROWS(Table3[bools],RANDBETWEEN(1,2))</f>
        <v>1</v>
      </c>
    </row>
    <row r="127" spans="1:6" x14ac:dyDescent="0.25">
      <c r="A127" s="2" t="str" cm="1">
        <f t="array" aca="1" ref="A127" ca="1">_xlfn.CHOOSEROWS(Table1[names],RANDBETWEEN(2,COUNTA(Table1[names])))</f>
        <v>Pablo</v>
      </c>
      <c r="B127" s="2">
        <f t="shared" ca="1" si="6"/>
        <v>64</v>
      </c>
      <c r="C127" s="2" t="str">
        <f ca="1">LOWER(LEFT(data[[#This Row],[name]],6)) &amp; "@mail.com"</f>
        <v>pablo@mail.com</v>
      </c>
      <c r="D127" s="2" t="str">
        <f t="shared" ca="1" si="7"/>
        <v>673588569</v>
      </c>
      <c r="E127" s="1">
        <f t="shared" ca="1" si="8"/>
        <v>88843.289036966526</v>
      </c>
      <c r="F127" s="2" t="b" cm="1">
        <f t="array" aca="1" ref="F127" ca="1">_xlfn.CHOOSEROWS(Table3[bools],RANDBETWEEN(1,2))</f>
        <v>1</v>
      </c>
    </row>
    <row r="128" spans="1:6" x14ac:dyDescent="0.25">
      <c r="A128" s="2" t="str" cm="1">
        <f t="array" aca="1" ref="A128" ca="1">_xlfn.CHOOSEROWS(Table1[names],RANDBETWEEN(2,COUNTA(Table1[names])))</f>
        <v>Pablo</v>
      </c>
      <c r="B128" s="2">
        <f t="shared" ca="1" si="6"/>
        <v>55</v>
      </c>
      <c r="C128" s="2" t="str">
        <f ca="1">LOWER(LEFT(data[[#This Row],[name]],6)) &amp; "@mail.com"</f>
        <v>pablo@mail.com</v>
      </c>
      <c r="D128" s="2" t="str">
        <f t="shared" ca="1" si="7"/>
        <v>665040120</v>
      </c>
      <c r="E128" s="1">
        <f t="shared" ca="1" si="8"/>
        <v>290653.24340349861</v>
      </c>
      <c r="F128" s="2" t="b" cm="1">
        <f t="array" aca="1" ref="F128" ca="1">_xlfn.CHOOSEROWS(Table3[bools],RANDBETWEEN(1,2))</f>
        <v>0</v>
      </c>
    </row>
    <row r="129" spans="1:6" x14ac:dyDescent="0.25">
      <c r="A129" s="2" t="str" cm="1">
        <f t="array" aca="1" ref="A129" ca="1">_xlfn.CHOOSEROWS(Table1[names],RANDBETWEEN(2,COUNTA(Table1[names])))</f>
        <v>Marta</v>
      </c>
      <c r="B129" s="2">
        <f t="shared" ca="1" si="6"/>
        <v>35</v>
      </c>
      <c r="C129" s="2" t="str">
        <f ca="1">LOWER(LEFT(data[[#This Row],[name]],6)) &amp; "@mail.com"</f>
        <v>marta@mail.com</v>
      </c>
      <c r="D129" s="2" t="str">
        <f t="shared" ca="1" si="7"/>
        <v>638046543</v>
      </c>
      <c r="E129" s="1">
        <f t="shared" ca="1" si="8"/>
        <v>187034.24985807287</v>
      </c>
      <c r="F129" s="2" t="b" cm="1">
        <f t="array" aca="1" ref="F129" ca="1">_xlfn.CHOOSEROWS(Table3[bools],RANDBETWEEN(1,2))</f>
        <v>1</v>
      </c>
    </row>
    <row r="130" spans="1:6" x14ac:dyDescent="0.25">
      <c r="A130" s="2" t="str" cm="1">
        <f t="array" aca="1" ref="A130" ca="1">_xlfn.CHOOSEROWS(Table1[names],RANDBETWEEN(2,COUNTA(Table1[names])))</f>
        <v>Marcos</v>
      </c>
      <c r="B130" s="2">
        <f t="shared" ca="1" si="6"/>
        <v>63</v>
      </c>
      <c r="C130" s="2" t="str">
        <f ca="1">LOWER(LEFT(data[[#This Row],[name]],6)) &amp; "@mail.com"</f>
        <v>marcos@mail.com</v>
      </c>
      <c r="D130" s="2" t="str">
        <f t="shared" ca="1" si="7"/>
        <v>695054787</v>
      </c>
      <c r="E130" s="1">
        <f t="shared" ca="1" si="8"/>
        <v>73102.49862262563</v>
      </c>
      <c r="F130" s="2" t="b" cm="1">
        <f t="array" aca="1" ref="F130" ca="1">_xlfn.CHOOSEROWS(Table3[bools],RANDBETWEEN(1,2))</f>
        <v>0</v>
      </c>
    </row>
    <row r="131" spans="1:6" x14ac:dyDescent="0.25">
      <c r="A131" s="2" t="str" cm="1">
        <f t="array" aca="1" ref="A131" ca="1">_xlfn.CHOOSEROWS(Table1[names],RANDBETWEEN(2,COUNTA(Table1[names])))</f>
        <v>Sara</v>
      </c>
      <c r="B131" s="2">
        <f t="shared" ca="1" si="6"/>
        <v>21</v>
      </c>
      <c r="C131" s="2" t="str">
        <f ca="1">LOWER(LEFT(data[[#This Row],[name]],6)) &amp; "@mail.com"</f>
        <v>sara@mail.com</v>
      </c>
      <c r="D131" s="2" t="str">
        <f t="shared" ca="1" si="7"/>
        <v>662570957</v>
      </c>
      <c r="E131" s="1">
        <f t="shared" ca="1" si="8"/>
        <v>96614.985081782666</v>
      </c>
      <c r="F131" s="2" t="b" cm="1">
        <f t="array" aca="1" ref="F131" ca="1">_xlfn.CHOOSEROWS(Table3[bools],RANDBETWEEN(1,2))</f>
        <v>1</v>
      </c>
    </row>
    <row r="132" spans="1:6" x14ac:dyDescent="0.25">
      <c r="A132" s="2" t="str" cm="1">
        <f t="array" aca="1" ref="A132" ca="1">_xlfn.CHOOSEROWS(Table1[names],RANDBETWEEN(2,COUNTA(Table1[names])))</f>
        <v>Pablo</v>
      </c>
      <c r="B132" s="2">
        <f t="shared" ca="1" si="6"/>
        <v>32</v>
      </c>
      <c r="C132" s="2" t="str">
        <f ca="1">LOWER(LEFT(data[[#This Row],[name]],6)) &amp; "@mail.com"</f>
        <v>pablo@mail.com</v>
      </c>
      <c r="D132" s="2" t="str">
        <f t="shared" ca="1" si="7"/>
        <v>617697726</v>
      </c>
      <c r="E132" s="1">
        <f t="shared" ca="1" si="8"/>
        <v>45533.125562562884</v>
      </c>
      <c r="F132" s="2" t="b" cm="1">
        <f t="array" aca="1" ref="F132" ca="1">_xlfn.CHOOSEROWS(Table3[bools],RANDBETWEEN(1,2))</f>
        <v>1</v>
      </c>
    </row>
    <row r="133" spans="1:6" x14ac:dyDescent="0.25">
      <c r="A133" s="2" t="str" cm="1">
        <f t="array" aca="1" ref="A133" ca="1">_xlfn.CHOOSEROWS(Table1[names],RANDBETWEEN(2,COUNTA(Table1[names])))</f>
        <v>Francisco</v>
      </c>
      <c r="B133" s="2">
        <f t="shared" ca="1" si="6"/>
        <v>58</v>
      </c>
      <c r="C133" s="2" t="str">
        <f ca="1">LOWER(LEFT(data[[#This Row],[name]],6)) &amp; "@mail.com"</f>
        <v>franci@mail.com</v>
      </c>
      <c r="D133" s="2" t="str">
        <f t="shared" ca="1" si="7"/>
        <v>696649376</v>
      </c>
      <c r="E133" s="1">
        <f t="shared" ca="1" si="8"/>
        <v>305854.10514973942</v>
      </c>
      <c r="F133" s="2" t="b" cm="1">
        <f t="array" aca="1" ref="F133" ca="1">_xlfn.CHOOSEROWS(Table3[bools],RANDBETWEEN(1,2))</f>
        <v>0</v>
      </c>
    </row>
    <row r="134" spans="1:6" x14ac:dyDescent="0.25">
      <c r="A134" s="2" t="str" cm="1">
        <f t="array" aca="1" ref="A134" ca="1">_xlfn.CHOOSEROWS(Table1[names],RANDBETWEEN(2,COUNTA(Table1[names])))</f>
        <v>Pablo</v>
      </c>
      <c r="B134" s="2">
        <f t="shared" ca="1" si="6"/>
        <v>18</v>
      </c>
      <c r="C134" s="2" t="str">
        <f ca="1">LOWER(LEFT(data[[#This Row],[name]],6)) &amp; "@mail.com"</f>
        <v>pablo@mail.com</v>
      </c>
      <c r="D134" s="2" t="str">
        <f t="shared" ca="1" si="7"/>
        <v>641304899</v>
      </c>
      <c r="E134" s="1">
        <f t="shared" ca="1" si="8"/>
        <v>98127.599948988354</v>
      </c>
      <c r="F134" s="2" t="b" cm="1">
        <f t="array" aca="1" ref="F134" ca="1">_xlfn.CHOOSEROWS(Table3[bools],RANDBETWEEN(1,2))</f>
        <v>1</v>
      </c>
    </row>
    <row r="135" spans="1:6" x14ac:dyDescent="0.25">
      <c r="A135" s="2" t="str" cm="1">
        <f t="array" aca="1" ref="A135" ca="1">_xlfn.CHOOSEROWS(Table1[names],RANDBETWEEN(2,COUNTA(Table1[names])))</f>
        <v>Ignacio</v>
      </c>
      <c r="B135" s="2">
        <f t="shared" ca="1" si="6"/>
        <v>26</v>
      </c>
      <c r="C135" s="2" t="str">
        <f ca="1">LOWER(LEFT(data[[#This Row],[name]],6)) &amp; "@mail.com"</f>
        <v>ignaci@mail.com</v>
      </c>
      <c r="D135" s="2" t="str">
        <f t="shared" ca="1" si="7"/>
        <v>662315996</v>
      </c>
      <c r="E135" s="1">
        <f t="shared" ca="1" si="8"/>
        <v>115069.32224349558</v>
      </c>
      <c r="F135" s="2" t="b" cm="1">
        <f t="array" aca="1" ref="F135" ca="1">_xlfn.CHOOSEROWS(Table3[bools],RANDBETWEEN(1,2))</f>
        <v>1</v>
      </c>
    </row>
    <row r="136" spans="1:6" x14ac:dyDescent="0.25">
      <c r="A136" s="2" t="str" cm="1">
        <f t="array" aca="1" ref="A136" ca="1">_xlfn.CHOOSEROWS(Table1[names],RANDBETWEEN(2,COUNTA(Table1[names])))</f>
        <v>Sara</v>
      </c>
      <c r="B136" s="2">
        <f t="shared" ca="1" si="6"/>
        <v>29</v>
      </c>
      <c r="C136" s="2" t="str">
        <f ca="1">LOWER(LEFT(data[[#This Row],[name]],6)) &amp; "@mail.com"</f>
        <v>sara@mail.com</v>
      </c>
      <c r="D136" s="2" t="str">
        <f t="shared" ca="1" si="7"/>
        <v>684204108</v>
      </c>
      <c r="E136" s="1">
        <f t="shared" ca="1" si="8"/>
        <v>65711.02031807616</v>
      </c>
      <c r="F136" s="2" t="b" cm="1">
        <f t="array" aca="1" ref="F136" ca="1">_xlfn.CHOOSEROWS(Table3[bools],RANDBETWEEN(1,2))</f>
        <v>0</v>
      </c>
    </row>
    <row r="137" spans="1:6" x14ac:dyDescent="0.25">
      <c r="A137" s="2" t="str" cm="1">
        <f t="array" aca="1" ref="A137" ca="1">_xlfn.CHOOSEROWS(Table1[names],RANDBETWEEN(2,COUNTA(Table1[names])))</f>
        <v>Francisco</v>
      </c>
      <c r="B137" s="2">
        <f t="shared" ca="1" si="6"/>
        <v>39</v>
      </c>
      <c r="C137" s="2" t="str">
        <f ca="1">LOWER(LEFT(data[[#This Row],[name]],6)) &amp; "@mail.com"</f>
        <v>franci@mail.com</v>
      </c>
      <c r="D137" s="2" t="str">
        <f t="shared" ca="1" si="7"/>
        <v>646878590</v>
      </c>
      <c r="E137" s="1">
        <f t="shared" ca="1" si="8"/>
        <v>183664.89980002199</v>
      </c>
      <c r="F137" s="2" t="b" cm="1">
        <f t="array" aca="1" ref="F137" ca="1">_xlfn.CHOOSEROWS(Table3[bools],RANDBETWEEN(1,2))</f>
        <v>0</v>
      </c>
    </row>
    <row r="138" spans="1:6" x14ac:dyDescent="0.25">
      <c r="A138" s="2" t="str" cm="1">
        <f t="array" aca="1" ref="A138" ca="1">_xlfn.CHOOSEROWS(Table1[names],RANDBETWEEN(2,COUNTA(Table1[names])))</f>
        <v>Patricia</v>
      </c>
      <c r="B138" s="2">
        <f t="shared" ca="1" si="6"/>
        <v>40</v>
      </c>
      <c r="C138" s="2" t="str">
        <f ca="1">LOWER(LEFT(data[[#This Row],[name]],6)) &amp; "@mail.com"</f>
        <v>patric@mail.com</v>
      </c>
      <c r="D138" s="2" t="str">
        <f t="shared" ca="1" si="7"/>
        <v>659249727</v>
      </c>
      <c r="E138" s="1">
        <f t="shared" ca="1" si="8"/>
        <v>260753.42692822506</v>
      </c>
      <c r="F138" s="2" t="b" cm="1">
        <f t="array" aca="1" ref="F138" ca="1">_xlfn.CHOOSEROWS(Table3[bools],RANDBETWEEN(1,2))</f>
        <v>0</v>
      </c>
    </row>
    <row r="139" spans="1:6" x14ac:dyDescent="0.25">
      <c r="A139" s="2" t="str" cm="1">
        <f t="array" aca="1" ref="A139" ca="1">_xlfn.CHOOSEROWS(Table1[names],RANDBETWEEN(2,COUNTA(Table1[names])))</f>
        <v>Carlos</v>
      </c>
      <c r="B139" s="2">
        <f t="shared" ca="1" si="6"/>
        <v>42</v>
      </c>
      <c r="C139" s="2" t="str">
        <f ca="1">LOWER(LEFT(data[[#This Row],[name]],6)) &amp; "@mail.com"</f>
        <v>carlos@mail.com</v>
      </c>
      <c r="D139" s="2" t="str">
        <f t="shared" ca="1" si="7"/>
        <v>683179690</v>
      </c>
      <c r="E139" s="1">
        <f t="shared" ca="1" si="8"/>
        <v>223191.16723283034</v>
      </c>
      <c r="F139" s="2" t="b" cm="1">
        <f t="array" aca="1" ref="F139" ca="1">_xlfn.CHOOSEROWS(Table3[bools],RANDBETWEEN(1,2))</f>
        <v>1</v>
      </c>
    </row>
    <row r="140" spans="1:6" x14ac:dyDescent="0.25">
      <c r="A140" s="2" t="str" cm="1">
        <f t="array" aca="1" ref="A140" ca="1">_xlfn.CHOOSEROWS(Table1[names],RANDBETWEEN(2,COUNTA(Table1[names])))</f>
        <v>Pedro</v>
      </c>
      <c r="B140" s="2">
        <f t="shared" ca="1" si="6"/>
        <v>23</v>
      </c>
      <c r="C140" s="2" t="str">
        <f ca="1">LOWER(LEFT(data[[#This Row],[name]],6)) &amp; "@mail.com"</f>
        <v>pedro@mail.com</v>
      </c>
      <c r="D140" s="2" t="str">
        <f t="shared" ca="1" si="7"/>
        <v>665941558</v>
      </c>
      <c r="E140" s="1">
        <f t="shared" ca="1" si="8"/>
        <v>54895.621955080373</v>
      </c>
      <c r="F140" s="2" t="b" cm="1">
        <f t="array" aca="1" ref="F140" ca="1">_xlfn.CHOOSEROWS(Table3[bools],RANDBETWEEN(1,2))</f>
        <v>1</v>
      </c>
    </row>
    <row r="141" spans="1:6" x14ac:dyDescent="0.25">
      <c r="A141" s="2" t="str" cm="1">
        <f t="array" aca="1" ref="A141" ca="1">_xlfn.CHOOSEROWS(Table1[names],RANDBETWEEN(2,COUNTA(Table1[names])))</f>
        <v>Sandra</v>
      </c>
      <c r="B141" s="2">
        <f t="shared" ca="1" si="6"/>
        <v>43</v>
      </c>
      <c r="C141" s="2" t="str">
        <f ca="1">LOWER(LEFT(data[[#This Row],[name]],6)) &amp; "@mail.com"</f>
        <v>sandra@mail.com</v>
      </c>
      <c r="D141" s="2" t="str">
        <f t="shared" ca="1" si="7"/>
        <v>643956087</v>
      </c>
      <c r="E141" s="1">
        <f t="shared" ca="1" si="8"/>
        <v>74607.100403154094</v>
      </c>
      <c r="F141" s="2" t="b" cm="1">
        <f t="array" aca="1" ref="F141" ca="1">_xlfn.CHOOSEROWS(Table3[bools],RANDBETWEEN(1,2))</f>
        <v>0</v>
      </c>
    </row>
    <row r="142" spans="1:6" x14ac:dyDescent="0.25">
      <c r="A142" s="2" t="str" cm="1">
        <f t="array" aca="1" ref="A142" ca="1">_xlfn.CHOOSEROWS(Table1[names],RANDBETWEEN(2,COUNTA(Table1[names])))</f>
        <v>Pedro</v>
      </c>
      <c r="B142" s="2">
        <f t="shared" ca="1" si="6"/>
        <v>35</v>
      </c>
      <c r="C142" s="2" t="str">
        <f ca="1">LOWER(LEFT(data[[#This Row],[name]],6)) &amp; "@mail.com"</f>
        <v>pedro@mail.com</v>
      </c>
      <c r="D142" s="2" t="str">
        <f t="shared" ca="1" si="7"/>
        <v>653627095</v>
      </c>
      <c r="E142" s="1">
        <f t="shared" ca="1" si="8"/>
        <v>337944.24998088321</v>
      </c>
      <c r="F142" s="2" t="b" cm="1">
        <f t="array" aca="1" ref="F142" ca="1">_xlfn.CHOOSEROWS(Table3[bools],RANDBETWEEN(1,2))</f>
        <v>0</v>
      </c>
    </row>
    <row r="143" spans="1:6" x14ac:dyDescent="0.25">
      <c r="A143" s="2" t="str" cm="1">
        <f t="array" aca="1" ref="A143" ca="1">_xlfn.CHOOSEROWS(Table1[names],RANDBETWEEN(2,COUNTA(Table1[names])))</f>
        <v>Elena</v>
      </c>
      <c r="B143" s="2">
        <f t="shared" ca="1" si="6"/>
        <v>23</v>
      </c>
      <c r="C143" s="2" t="str">
        <f ca="1">LOWER(LEFT(data[[#This Row],[name]],6)) &amp; "@mail.com"</f>
        <v>elena@mail.com</v>
      </c>
      <c r="D143" s="2" t="str">
        <f t="shared" ca="1" si="7"/>
        <v>636373431</v>
      </c>
      <c r="E143" s="1">
        <f t="shared" ca="1" si="8"/>
        <v>221422.30378280662</v>
      </c>
      <c r="F143" s="2" t="b" cm="1">
        <f t="array" aca="1" ref="F143" ca="1">_xlfn.CHOOSEROWS(Table3[bools],RANDBETWEEN(1,2))</f>
        <v>0</v>
      </c>
    </row>
    <row r="144" spans="1:6" x14ac:dyDescent="0.25">
      <c r="A144" s="2" t="str" cm="1">
        <f t="array" aca="1" ref="A144" ca="1">_xlfn.CHOOSEROWS(Table1[names],RANDBETWEEN(2,COUNTA(Table1[names])))</f>
        <v>Patricia</v>
      </c>
      <c r="B144" s="2">
        <f t="shared" ca="1" si="6"/>
        <v>51</v>
      </c>
      <c r="C144" s="2" t="str">
        <f ca="1">LOWER(LEFT(data[[#This Row],[name]],6)) &amp; "@mail.com"</f>
        <v>patric@mail.com</v>
      </c>
      <c r="D144" s="2" t="str">
        <f t="shared" ca="1" si="7"/>
        <v>639953525</v>
      </c>
      <c r="E144" s="1">
        <f t="shared" ca="1" si="8"/>
        <v>18100.281342456183</v>
      </c>
      <c r="F144" s="2" t="b" cm="1">
        <f t="array" aca="1" ref="F144" ca="1">_xlfn.CHOOSEROWS(Table3[bools],RANDBETWEEN(1,2))</f>
        <v>1</v>
      </c>
    </row>
    <row r="145" spans="1:6" x14ac:dyDescent="0.25">
      <c r="A145" s="2" t="str" cm="1">
        <f t="array" aca="1" ref="A145" ca="1">_xlfn.CHOOSEROWS(Table1[names],RANDBETWEEN(2,COUNTA(Table1[names])))</f>
        <v>Marta</v>
      </c>
      <c r="B145" s="2">
        <f t="shared" ca="1" si="6"/>
        <v>42</v>
      </c>
      <c r="C145" s="2" t="str">
        <f ca="1">LOWER(LEFT(data[[#This Row],[name]],6)) &amp; "@mail.com"</f>
        <v>marta@mail.com</v>
      </c>
      <c r="D145" s="2" t="str">
        <f t="shared" ca="1" si="7"/>
        <v>689405288</v>
      </c>
      <c r="E145" s="1">
        <f t="shared" ca="1" si="8"/>
        <v>343960.0078500993</v>
      </c>
      <c r="F145" s="2" t="b" cm="1">
        <f t="array" aca="1" ref="F145" ca="1">_xlfn.CHOOSEROWS(Table3[bools],RANDBETWEEN(1,2))</f>
        <v>0</v>
      </c>
    </row>
    <row r="146" spans="1:6" x14ac:dyDescent="0.25">
      <c r="A146" s="2" t="str" cm="1">
        <f t="array" aca="1" ref="A146" ca="1">_xlfn.CHOOSEROWS(Table1[names],RANDBETWEEN(2,COUNTA(Table1[names])))</f>
        <v>Marta</v>
      </c>
      <c r="B146" s="2">
        <f t="shared" ca="1" si="6"/>
        <v>60</v>
      </c>
      <c r="C146" s="2" t="str">
        <f ca="1">LOWER(LEFT(data[[#This Row],[name]],6)) &amp; "@mail.com"</f>
        <v>marta@mail.com</v>
      </c>
      <c r="D146" s="2" t="str">
        <f t="shared" ca="1" si="7"/>
        <v>663623370</v>
      </c>
      <c r="E146" s="1">
        <f t="shared" ca="1" si="8"/>
        <v>72547.208156950248</v>
      </c>
      <c r="F146" s="2" t="b" cm="1">
        <f t="array" aca="1" ref="F146" ca="1">_xlfn.CHOOSEROWS(Table3[bools],RANDBETWEEN(1,2))</f>
        <v>1</v>
      </c>
    </row>
    <row r="147" spans="1:6" x14ac:dyDescent="0.25">
      <c r="A147" s="2" t="str" cm="1">
        <f t="array" aca="1" ref="A147" ca="1">_xlfn.CHOOSEROWS(Table1[names],RANDBETWEEN(2,COUNTA(Table1[names])))</f>
        <v>Ana</v>
      </c>
      <c r="B147" s="2">
        <f t="shared" ref="B147:B210" ca="1" si="9">RANDBETWEEN(18,64)</f>
        <v>45</v>
      </c>
      <c r="C147" s="2" t="str">
        <f ca="1">LOWER(LEFT(data[[#This Row],[name]],6)) &amp; "@mail.com"</f>
        <v>ana@mail.com</v>
      </c>
      <c r="D147" s="2" t="str">
        <f t="shared" ref="D147:D210" ca="1" si="10">"6" &amp; TEXT(RANDBETWEEN(10000000,99999999),"0")</f>
        <v>610777761</v>
      </c>
      <c r="E147" s="1">
        <f t="shared" ref="E147:E210" ca="1" si="11">350000*RAND()</f>
        <v>257159.11491740221</v>
      </c>
      <c r="F147" s="2" t="b" cm="1">
        <f t="array" aca="1" ref="F147" ca="1">_xlfn.CHOOSEROWS(Table3[bools],RANDBETWEEN(1,2))</f>
        <v>1</v>
      </c>
    </row>
    <row r="148" spans="1:6" x14ac:dyDescent="0.25">
      <c r="A148" s="2" t="str" cm="1">
        <f t="array" aca="1" ref="A148" ca="1">_xlfn.CHOOSEROWS(Table1[names],RANDBETWEEN(2,COUNTA(Table1[names])))</f>
        <v>Pedro</v>
      </c>
      <c r="B148" s="2">
        <f t="shared" ca="1" si="9"/>
        <v>28</v>
      </c>
      <c r="C148" s="2" t="str">
        <f ca="1">LOWER(LEFT(data[[#This Row],[name]],6)) &amp; "@mail.com"</f>
        <v>pedro@mail.com</v>
      </c>
      <c r="D148" s="2" t="str">
        <f t="shared" ca="1" si="10"/>
        <v>664309701</v>
      </c>
      <c r="E148" s="1">
        <f t="shared" ca="1" si="11"/>
        <v>10590.914658759753</v>
      </c>
      <c r="F148" s="2" t="b" cm="1">
        <f t="array" aca="1" ref="F148" ca="1">_xlfn.CHOOSEROWS(Table3[bools],RANDBETWEEN(1,2))</f>
        <v>1</v>
      </c>
    </row>
    <row r="149" spans="1:6" x14ac:dyDescent="0.25">
      <c r="A149" s="2" t="str" cm="1">
        <f t="array" aca="1" ref="A149" ca="1">_xlfn.CHOOSEROWS(Table1[names],RANDBETWEEN(2,COUNTA(Table1[names])))</f>
        <v>Patricia</v>
      </c>
      <c r="B149" s="2">
        <f t="shared" ca="1" si="9"/>
        <v>59</v>
      </c>
      <c r="C149" s="2" t="str">
        <f ca="1">LOWER(LEFT(data[[#This Row],[name]],6)) &amp; "@mail.com"</f>
        <v>patric@mail.com</v>
      </c>
      <c r="D149" s="2" t="str">
        <f t="shared" ca="1" si="10"/>
        <v>689179876</v>
      </c>
      <c r="E149" s="1">
        <f t="shared" ca="1" si="11"/>
        <v>148272.81604954938</v>
      </c>
      <c r="F149" s="2" t="b" cm="1">
        <f t="array" aca="1" ref="F149" ca="1">_xlfn.CHOOSEROWS(Table3[bools],RANDBETWEEN(1,2))</f>
        <v>0</v>
      </c>
    </row>
    <row r="150" spans="1:6" x14ac:dyDescent="0.25">
      <c r="A150" s="2" t="str" cm="1">
        <f t="array" aca="1" ref="A150" ca="1">_xlfn.CHOOSEROWS(Table1[names],RANDBETWEEN(2,COUNTA(Table1[names])))</f>
        <v>Marcos</v>
      </c>
      <c r="B150" s="2">
        <f t="shared" ca="1" si="9"/>
        <v>18</v>
      </c>
      <c r="C150" s="2" t="str">
        <f ca="1">LOWER(LEFT(data[[#This Row],[name]],6)) &amp; "@mail.com"</f>
        <v>marcos@mail.com</v>
      </c>
      <c r="D150" s="2" t="str">
        <f t="shared" ca="1" si="10"/>
        <v>688927093</v>
      </c>
      <c r="E150" s="1">
        <f t="shared" ca="1" si="11"/>
        <v>143776.86950362648</v>
      </c>
      <c r="F150" s="2" t="b" cm="1">
        <f t="array" aca="1" ref="F150" ca="1">_xlfn.CHOOSEROWS(Table3[bools],RANDBETWEEN(1,2))</f>
        <v>0</v>
      </c>
    </row>
    <row r="151" spans="1:6" x14ac:dyDescent="0.25">
      <c r="A151" s="2" t="str" cm="1">
        <f t="array" aca="1" ref="A151" ca="1">_xlfn.CHOOSEROWS(Table1[names],RANDBETWEEN(2,COUNTA(Table1[names])))</f>
        <v>Elena</v>
      </c>
      <c r="B151" s="2">
        <f t="shared" ca="1" si="9"/>
        <v>62</v>
      </c>
      <c r="C151" s="2" t="str">
        <f ca="1">LOWER(LEFT(data[[#This Row],[name]],6)) &amp; "@mail.com"</f>
        <v>elena@mail.com</v>
      </c>
      <c r="D151" s="2" t="str">
        <f t="shared" ca="1" si="10"/>
        <v>640371142</v>
      </c>
      <c r="E151" s="1">
        <f t="shared" ca="1" si="11"/>
        <v>159366.2074114054</v>
      </c>
      <c r="F151" s="2" t="b" cm="1">
        <f t="array" aca="1" ref="F151" ca="1">_xlfn.CHOOSEROWS(Table3[bools],RANDBETWEEN(1,2))</f>
        <v>0</v>
      </c>
    </row>
    <row r="152" spans="1:6" x14ac:dyDescent="0.25">
      <c r="A152" s="2" t="str" cm="1">
        <f t="array" aca="1" ref="A152" ca="1">_xlfn.CHOOSEROWS(Table1[names],RANDBETWEEN(2,COUNTA(Table1[names])))</f>
        <v>Elena</v>
      </c>
      <c r="B152" s="2">
        <f t="shared" ca="1" si="9"/>
        <v>43</v>
      </c>
      <c r="C152" s="2" t="str">
        <f ca="1">LOWER(LEFT(data[[#This Row],[name]],6)) &amp; "@mail.com"</f>
        <v>elena@mail.com</v>
      </c>
      <c r="D152" s="2" t="str">
        <f t="shared" ca="1" si="10"/>
        <v>665362417</v>
      </c>
      <c r="E152" s="1">
        <f t="shared" ca="1" si="11"/>
        <v>151266.69074423812</v>
      </c>
      <c r="F152" s="2" t="b" cm="1">
        <f t="array" aca="1" ref="F152" ca="1">_xlfn.CHOOSEROWS(Table3[bools],RANDBETWEEN(1,2))</f>
        <v>1</v>
      </c>
    </row>
    <row r="153" spans="1:6" x14ac:dyDescent="0.25">
      <c r="A153" s="2" t="str" cm="1">
        <f t="array" aca="1" ref="A153" ca="1">_xlfn.CHOOSEROWS(Table1[names],RANDBETWEEN(2,COUNTA(Table1[names])))</f>
        <v>Ana</v>
      </c>
      <c r="B153" s="2">
        <f t="shared" ca="1" si="9"/>
        <v>27</v>
      </c>
      <c r="C153" s="2" t="str">
        <f ca="1">LOWER(LEFT(data[[#This Row],[name]],6)) &amp; "@mail.com"</f>
        <v>ana@mail.com</v>
      </c>
      <c r="D153" s="2" t="str">
        <f t="shared" ca="1" si="10"/>
        <v>681565007</v>
      </c>
      <c r="E153" s="1">
        <f t="shared" ca="1" si="11"/>
        <v>340924.21096294216</v>
      </c>
      <c r="F153" s="2" t="b" cm="1">
        <f t="array" aca="1" ref="F153" ca="1">_xlfn.CHOOSEROWS(Table3[bools],RANDBETWEEN(1,2))</f>
        <v>1</v>
      </c>
    </row>
    <row r="154" spans="1:6" x14ac:dyDescent="0.25">
      <c r="A154" s="2" t="str" cm="1">
        <f t="array" aca="1" ref="A154" ca="1">_xlfn.CHOOSEROWS(Table1[names],RANDBETWEEN(2,COUNTA(Table1[names])))</f>
        <v>Ignacio</v>
      </c>
      <c r="B154" s="2">
        <f t="shared" ca="1" si="9"/>
        <v>48</v>
      </c>
      <c r="C154" s="2" t="str">
        <f ca="1">LOWER(LEFT(data[[#This Row],[name]],6)) &amp; "@mail.com"</f>
        <v>ignaci@mail.com</v>
      </c>
      <c r="D154" s="2" t="str">
        <f t="shared" ca="1" si="10"/>
        <v>666678982</v>
      </c>
      <c r="E154" s="1">
        <f t="shared" ca="1" si="11"/>
        <v>345698.80984609522</v>
      </c>
      <c r="F154" s="2" t="b" cm="1">
        <f t="array" aca="1" ref="F154" ca="1">_xlfn.CHOOSEROWS(Table3[bools],RANDBETWEEN(1,2))</f>
        <v>0</v>
      </c>
    </row>
    <row r="155" spans="1:6" x14ac:dyDescent="0.25">
      <c r="A155" s="2" t="str" cm="1">
        <f t="array" aca="1" ref="A155" ca="1">_xlfn.CHOOSEROWS(Table1[names],RANDBETWEEN(2,COUNTA(Table1[names])))</f>
        <v>Ignacio</v>
      </c>
      <c r="B155" s="2">
        <f t="shared" ca="1" si="9"/>
        <v>27</v>
      </c>
      <c r="C155" s="2" t="str">
        <f ca="1">LOWER(LEFT(data[[#This Row],[name]],6)) &amp; "@mail.com"</f>
        <v>ignaci@mail.com</v>
      </c>
      <c r="D155" s="2" t="str">
        <f t="shared" ca="1" si="10"/>
        <v>615669849</v>
      </c>
      <c r="E155" s="1">
        <f t="shared" ca="1" si="11"/>
        <v>254378.93887736148</v>
      </c>
      <c r="F155" s="2" t="b" cm="1">
        <f t="array" aca="1" ref="F155" ca="1">_xlfn.CHOOSEROWS(Table3[bools],RANDBETWEEN(1,2))</f>
        <v>0</v>
      </c>
    </row>
    <row r="156" spans="1:6" x14ac:dyDescent="0.25">
      <c r="A156" s="2" t="str" cm="1">
        <f t="array" aca="1" ref="A156" ca="1">_xlfn.CHOOSEROWS(Table1[names],RANDBETWEEN(2,COUNTA(Table1[names])))</f>
        <v>Francisco</v>
      </c>
      <c r="B156" s="2">
        <f t="shared" ca="1" si="9"/>
        <v>20</v>
      </c>
      <c r="C156" s="2" t="str">
        <f ca="1">LOWER(LEFT(data[[#This Row],[name]],6)) &amp; "@mail.com"</f>
        <v>franci@mail.com</v>
      </c>
      <c r="D156" s="2" t="str">
        <f t="shared" ca="1" si="10"/>
        <v>647856752</v>
      </c>
      <c r="E156" s="1">
        <f t="shared" ca="1" si="11"/>
        <v>341493.06896719534</v>
      </c>
      <c r="F156" s="2" t="b" cm="1">
        <f t="array" aca="1" ref="F156" ca="1">_xlfn.CHOOSEROWS(Table3[bools],RANDBETWEEN(1,2))</f>
        <v>1</v>
      </c>
    </row>
    <row r="157" spans="1:6" x14ac:dyDescent="0.25">
      <c r="A157" s="2" t="str" cm="1">
        <f t="array" aca="1" ref="A157" ca="1">_xlfn.CHOOSEROWS(Table1[names],RANDBETWEEN(2,COUNTA(Table1[names])))</f>
        <v>Ignacio</v>
      </c>
      <c r="B157" s="2">
        <f t="shared" ca="1" si="9"/>
        <v>43</v>
      </c>
      <c r="C157" s="2" t="str">
        <f ca="1">LOWER(LEFT(data[[#This Row],[name]],6)) &amp; "@mail.com"</f>
        <v>ignaci@mail.com</v>
      </c>
      <c r="D157" s="2" t="str">
        <f t="shared" ca="1" si="10"/>
        <v>659446052</v>
      </c>
      <c r="E157" s="1">
        <f t="shared" ca="1" si="11"/>
        <v>83759.57436781349</v>
      </c>
      <c r="F157" s="2" t="b" cm="1">
        <f t="array" aca="1" ref="F157" ca="1">_xlfn.CHOOSEROWS(Table3[bools],RANDBETWEEN(1,2))</f>
        <v>1</v>
      </c>
    </row>
    <row r="158" spans="1:6" x14ac:dyDescent="0.25">
      <c r="A158" s="2" t="str" cm="1">
        <f t="array" aca="1" ref="A158" ca="1">_xlfn.CHOOSEROWS(Table1[names],RANDBETWEEN(2,COUNTA(Table1[names])))</f>
        <v>Ignacio</v>
      </c>
      <c r="B158" s="2">
        <f t="shared" ca="1" si="9"/>
        <v>29</v>
      </c>
      <c r="C158" s="2" t="str">
        <f ca="1">LOWER(LEFT(data[[#This Row],[name]],6)) &amp; "@mail.com"</f>
        <v>ignaci@mail.com</v>
      </c>
      <c r="D158" s="2" t="str">
        <f t="shared" ca="1" si="10"/>
        <v>686486923</v>
      </c>
      <c r="E158" s="1">
        <f t="shared" ca="1" si="11"/>
        <v>162441.7861550354</v>
      </c>
      <c r="F158" s="2" t="b" cm="1">
        <f t="array" aca="1" ref="F158" ca="1">_xlfn.CHOOSEROWS(Table3[bools],RANDBETWEEN(1,2))</f>
        <v>1</v>
      </c>
    </row>
    <row r="159" spans="1:6" x14ac:dyDescent="0.25">
      <c r="A159" s="2" t="str" cm="1">
        <f t="array" aca="1" ref="A159" ca="1">_xlfn.CHOOSEROWS(Table1[names],RANDBETWEEN(2,COUNTA(Table1[names])))</f>
        <v>Pedro</v>
      </c>
      <c r="B159" s="2">
        <f t="shared" ca="1" si="9"/>
        <v>32</v>
      </c>
      <c r="C159" s="2" t="str">
        <f ca="1">LOWER(LEFT(data[[#This Row],[name]],6)) &amp; "@mail.com"</f>
        <v>pedro@mail.com</v>
      </c>
      <c r="D159" s="2" t="str">
        <f t="shared" ca="1" si="10"/>
        <v>682844455</v>
      </c>
      <c r="E159" s="1">
        <f t="shared" ca="1" si="11"/>
        <v>10736.513379341268</v>
      </c>
      <c r="F159" s="2" t="b" cm="1">
        <f t="array" aca="1" ref="F159" ca="1">_xlfn.CHOOSEROWS(Table3[bools],RANDBETWEEN(1,2))</f>
        <v>1</v>
      </c>
    </row>
    <row r="160" spans="1:6" x14ac:dyDescent="0.25">
      <c r="A160" s="2" t="str" cm="1">
        <f t="array" aca="1" ref="A160" ca="1">_xlfn.CHOOSEROWS(Table1[names],RANDBETWEEN(2,COUNTA(Table1[names])))</f>
        <v>Patricia</v>
      </c>
      <c r="B160" s="2">
        <f t="shared" ca="1" si="9"/>
        <v>18</v>
      </c>
      <c r="C160" s="2" t="str">
        <f ca="1">LOWER(LEFT(data[[#This Row],[name]],6)) &amp; "@mail.com"</f>
        <v>patric@mail.com</v>
      </c>
      <c r="D160" s="2" t="str">
        <f t="shared" ca="1" si="10"/>
        <v>671698086</v>
      </c>
      <c r="E160" s="1">
        <f t="shared" ca="1" si="11"/>
        <v>180923.53576120667</v>
      </c>
      <c r="F160" s="2" t="b" cm="1">
        <f t="array" aca="1" ref="F160" ca="1">_xlfn.CHOOSEROWS(Table3[bools],RANDBETWEEN(1,2))</f>
        <v>0</v>
      </c>
    </row>
    <row r="161" spans="1:6" x14ac:dyDescent="0.25">
      <c r="A161" s="2" t="str" cm="1">
        <f t="array" aca="1" ref="A161" ca="1">_xlfn.CHOOSEROWS(Table1[names],RANDBETWEEN(2,COUNTA(Table1[names])))</f>
        <v>Francisco</v>
      </c>
      <c r="B161" s="2">
        <f t="shared" ca="1" si="9"/>
        <v>61</v>
      </c>
      <c r="C161" s="2" t="str">
        <f ca="1">LOWER(LEFT(data[[#This Row],[name]],6)) &amp; "@mail.com"</f>
        <v>franci@mail.com</v>
      </c>
      <c r="D161" s="2" t="str">
        <f t="shared" ca="1" si="10"/>
        <v>699215085</v>
      </c>
      <c r="E161" s="1">
        <f t="shared" ca="1" si="11"/>
        <v>10084.799662868876</v>
      </c>
      <c r="F161" s="2" t="b" cm="1">
        <f t="array" aca="1" ref="F161" ca="1">_xlfn.CHOOSEROWS(Table3[bools],RANDBETWEEN(1,2))</f>
        <v>0</v>
      </c>
    </row>
    <row r="162" spans="1:6" x14ac:dyDescent="0.25">
      <c r="A162" s="2" t="str" cm="1">
        <f t="array" aca="1" ref="A162" ca="1">_xlfn.CHOOSEROWS(Table1[names],RANDBETWEEN(2,COUNTA(Table1[names])))</f>
        <v>Sara</v>
      </c>
      <c r="B162" s="2">
        <f t="shared" ca="1" si="9"/>
        <v>37</v>
      </c>
      <c r="C162" s="2" t="str">
        <f ca="1">LOWER(LEFT(data[[#This Row],[name]],6)) &amp; "@mail.com"</f>
        <v>sara@mail.com</v>
      </c>
      <c r="D162" s="2" t="str">
        <f t="shared" ca="1" si="10"/>
        <v>683612600</v>
      </c>
      <c r="E162" s="1">
        <f t="shared" ca="1" si="11"/>
        <v>304599.21261724824</v>
      </c>
      <c r="F162" s="2" t="b" cm="1">
        <f t="array" aca="1" ref="F162" ca="1">_xlfn.CHOOSEROWS(Table3[bools],RANDBETWEEN(1,2))</f>
        <v>1</v>
      </c>
    </row>
    <row r="163" spans="1:6" x14ac:dyDescent="0.25">
      <c r="A163" s="2" t="str" cm="1">
        <f t="array" aca="1" ref="A163" ca="1">_xlfn.CHOOSEROWS(Table1[names],RANDBETWEEN(2,COUNTA(Table1[names])))</f>
        <v>Francisco</v>
      </c>
      <c r="B163" s="2">
        <f t="shared" ca="1" si="9"/>
        <v>58</v>
      </c>
      <c r="C163" s="2" t="str">
        <f ca="1">LOWER(LEFT(data[[#This Row],[name]],6)) &amp; "@mail.com"</f>
        <v>franci@mail.com</v>
      </c>
      <c r="D163" s="2" t="str">
        <f t="shared" ca="1" si="10"/>
        <v>691998479</v>
      </c>
      <c r="E163" s="1">
        <f t="shared" ca="1" si="11"/>
        <v>223286.95624682136</v>
      </c>
      <c r="F163" s="2" t="b" cm="1">
        <f t="array" aca="1" ref="F163" ca="1">_xlfn.CHOOSEROWS(Table3[bools],RANDBETWEEN(1,2))</f>
        <v>0</v>
      </c>
    </row>
    <row r="164" spans="1:6" x14ac:dyDescent="0.25">
      <c r="A164" s="2" t="str" cm="1">
        <f t="array" aca="1" ref="A164" ca="1">_xlfn.CHOOSEROWS(Table1[names],RANDBETWEEN(2,COUNTA(Table1[names])))</f>
        <v>Francisco</v>
      </c>
      <c r="B164" s="2">
        <f t="shared" ca="1" si="9"/>
        <v>28</v>
      </c>
      <c r="C164" s="2" t="str">
        <f ca="1">LOWER(LEFT(data[[#This Row],[name]],6)) &amp; "@mail.com"</f>
        <v>franci@mail.com</v>
      </c>
      <c r="D164" s="2" t="str">
        <f t="shared" ca="1" si="10"/>
        <v>622653580</v>
      </c>
      <c r="E164" s="1">
        <f t="shared" ca="1" si="11"/>
        <v>48348.562750431403</v>
      </c>
      <c r="F164" s="2" t="b" cm="1">
        <f t="array" aca="1" ref="F164" ca="1">_xlfn.CHOOSEROWS(Table3[bools],RANDBETWEEN(1,2))</f>
        <v>0</v>
      </c>
    </row>
    <row r="165" spans="1:6" x14ac:dyDescent="0.25">
      <c r="A165" s="2" t="str" cm="1">
        <f t="array" aca="1" ref="A165" ca="1">_xlfn.CHOOSEROWS(Table1[names],RANDBETWEEN(2,COUNTA(Table1[names])))</f>
        <v>Patricia</v>
      </c>
      <c r="B165" s="2">
        <f t="shared" ca="1" si="9"/>
        <v>33</v>
      </c>
      <c r="C165" s="2" t="str">
        <f ca="1">LOWER(LEFT(data[[#This Row],[name]],6)) &amp; "@mail.com"</f>
        <v>patric@mail.com</v>
      </c>
      <c r="D165" s="2" t="str">
        <f t="shared" ca="1" si="10"/>
        <v>636754606</v>
      </c>
      <c r="E165" s="1">
        <f t="shared" ca="1" si="11"/>
        <v>253925.46574107508</v>
      </c>
      <c r="F165" s="2" t="b" cm="1">
        <f t="array" aca="1" ref="F165" ca="1">_xlfn.CHOOSEROWS(Table3[bools],RANDBETWEEN(1,2))</f>
        <v>1</v>
      </c>
    </row>
    <row r="166" spans="1:6" x14ac:dyDescent="0.25">
      <c r="A166" s="2" t="str" cm="1">
        <f t="array" aca="1" ref="A166" ca="1">_xlfn.CHOOSEROWS(Table1[names],RANDBETWEEN(2,COUNTA(Table1[names])))</f>
        <v>Laura</v>
      </c>
      <c r="B166" s="2">
        <f t="shared" ca="1" si="9"/>
        <v>41</v>
      </c>
      <c r="C166" s="2" t="str">
        <f ca="1">LOWER(LEFT(data[[#This Row],[name]],6)) &amp; "@mail.com"</f>
        <v>laura@mail.com</v>
      </c>
      <c r="D166" s="2" t="str">
        <f t="shared" ca="1" si="10"/>
        <v>619653132</v>
      </c>
      <c r="E166" s="1">
        <f t="shared" ca="1" si="11"/>
        <v>171929.11165518986</v>
      </c>
      <c r="F166" s="2" t="b" cm="1">
        <f t="array" aca="1" ref="F166" ca="1">_xlfn.CHOOSEROWS(Table3[bools],RANDBETWEEN(1,2))</f>
        <v>0</v>
      </c>
    </row>
    <row r="167" spans="1:6" x14ac:dyDescent="0.25">
      <c r="A167" s="2" t="str" cm="1">
        <f t="array" aca="1" ref="A167" ca="1">_xlfn.CHOOSEROWS(Table1[names],RANDBETWEEN(2,COUNTA(Table1[names])))</f>
        <v>Francisco</v>
      </c>
      <c r="B167" s="2">
        <f t="shared" ca="1" si="9"/>
        <v>47</v>
      </c>
      <c r="C167" s="2" t="str">
        <f ca="1">LOWER(LEFT(data[[#This Row],[name]],6)) &amp; "@mail.com"</f>
        <v>franci@mail.com</v>
      </c>
      <c r="D167" s="2" t="str">
        <f t="shared" ca="1" si="10"/>
        <v>674786736</v>
      </c>
      <c r="E167" s="1">
        <f t="shared" ca="1" si="11"/>
        <v>144812.46984859428</v>
      </c>
      <c r="F167" s="2" t="b" cm="1">
        <f t="array" aca="1" ref="F167" ca="1">_xlfn.CHOOSEROWS(Table3[bools],RANDBETWEEN(1,2))</f>
        <v>0</v>
      </c>
    </row>
    <row r="168" spans="1:6" x14ac:dyDescent="0.25">
      <c r="A168" s="2" t="str" cm="1">
        <f t="array" aca="1" ref="A168" ca="1">_xlfn.CHOOSEROWS(Table1[names],RANDBETWEEN(2,COUNTA(Table1[names])))</f>
        <v>Patricia</v>
      </c>
      <c r="B168" s="2">
        <f t="shared" ca="1" si="9"/>
        <v>30</v>
      </c>
      <c r="C168" s="2" t="str">
        <f ca="1">LOWER(LEFT(data[[#This Row],[name]],6)) &amp; "@mail.com"</f>
        <v>patric@mail.com</v>
      </c>
      <c r="D168" s="2" t="str">
        <f t="shared" ca="1" si="10"/>
        <v>661499670</v>
      </c>
      <c r="E168" s="1">
        <f t="shared" ca="1" si="11"/>
        <v>484.05493889019937</v>
      </c>
      <c r="F168" s="2" t="b" cm="1">
        <f t="array" aca="1" ref="F168" ca="1">_xlfn.CHOOSEROWS(Table3[bools],RANDBETWEEN(1,2))</f>
        <v>1</v>
      </c>
    </row>
    <row r="169" spans="1:6" x14ac:dyDescent="0.25">
      <c r="A169" s="2" t="str" cm="1">
        <f t="array" aca="1" ref="A169" ca="1">_xlfn.CHOOSEROWS(Table1[names],RANDBETWEEN(2,COUNTA(Table1[names])))</f>
        <v>Sandra</v>
      </c>
      <c r="B169" s="2">
        <f t="shared" ca="1" si="9"/>
        <v>62</v>
      </c>
      <c r="C169" s="2" t="str">
        <f ca="1">LOWER(LEFT(data[[#This Row],[name]],6)) &amp; "@mail.com"</f>
        <v>sandra@mail.com</v>
      </c>
      <c r="D169" s="2" t="str">
        <f t="shared" ca="1" si="10"/>
        <v>620805094</v>
      </c>
      <c r="E169" s="1">
        <f t="shared" ca="1" si="11"/>
        <v>15956.44619128283</v>
      </c>
      <c r="F169" s="2" t="b" cm="1">
        <f t="array" aca="1" ref="F169" ca="1">_xlfn.CHOOSEROWS(Table3[bools],RANDBETWEEN(1,2))</f>
        <v>1</v>
      </c>
    </row>
    <row r="170" spans="1:6" x14ac:dyDescent="0.25">
      <c r="A170" s="2" t="str" cm="1">
        <f t="array" aca="1" ref="A170" ca="1">_xlfn.CHOOSEROWS(Table1[names],RANDBETWEEN(2,COUNTA(Table1[names])))</f>
        <v>Laura</v>
      </c>
      <c r="B170" s="2">
        <f t="shared" ca="1" si="9"/>
        <v>21</v>
      </c>
      <c r="C170" s="2" t="str">
        <f ca="1">LOWER(LEFT(data[[#This Row],[name]],6)) &amp; "@mail.com"</f>
        <v>laura@mail.com</v>
      </c>
      <c r="D170" s="2" t="str">
        <f t="shared" ca="1" si="10"/>
        <v>688897805</v>
      </c>
      <c r="E170" s="1">
        <f t="shared" ca="1" si="11"/>
        <v>248376.40160217305</v>
      </c>
      <c r="F170" s="2" t="b" cm="1">
        <f t="array" aca="1" ref="F170" ca="1">_xlfn.CHOOSEROWS(Table3[bools],RANDBETWEEN(1,2))</f>
        <v>1</v>
      </c>
    </row>
    <row r="171" spans="1:6" x14ac:dyDescent="0.25">
      <c r="A171" s="2" t="str" cm="1">
        <f t="array" aca="1" ref="A171" ca="1">_xlfn.CHOOSEROWS(Table1[names],RANDBETWEEN(2,COUNTA(Table1[names])))</f>
        <v>Laura</v>
      </c>
      <c r="B171" s="2">
        <f t="shared" ca="1" si="9"/>
        <v>19</v>
      </c>
      <c r="C171" s="2" t="str">
        <f ca="1">LOWER(LEFT(data[[#This Row],[name]],6)) &amp; "@mail.com"</f>
        <v>laura@mail.com</v>
      </c>
      <c r="D171" s="2" t="str">
        <f t="shared" ca="1" si="10"/>
        <v>673475784</v>
      </c>
      <c r="E171" s="1">
        <f t="shared" ca="1" si="11"/>
        <v>184343.0795136051</v>
      </c>
      <c r="F171" s="2" t="b" cm="1">
        <f t="array" aca="1" ref="F171" ca="1">_xlfn.CHOOSEROWS(Table3[bools],RANDBETWEEN(1,2))</f>
        <v>1</v>
      </c>
    </row>
    <row r="172" spans="1:6" x14ac:dyDescent="0.25">
      <c r="A172" s="2" t="str" cm="1">
        <f t="array" aca="1" ref="A172" ca="1">_xlfn.CHOOSEROWS(Table1[names],RANDBETWEEN(2,COUNTA(Table1[names])))</f>
        <v>Bruno</v>
      </c>
      <c r="B172" s="2">
        <f t="shared" ca="1" si="9"/>
        <v>63</v>
      </c>
      <c r="C172" s="2" t="str">
        <f ca="1">LOWER(LEFT(data[[#This Row],[name]],6)) &amp; "@mail.com"</f>
        <v>bruno@mail.com</v>
      </c>
      <c r="D172" s="2" t="str">
        <f t="shared" ca="1" si="10"/>
        <v>697849683</v>
      </c>
      <c r="E172" s="1">
        <f t="shared" ca="1" si="11"/>
        <v>75569.295215729275</v>
      </c>
      <c r="F172" s="2" t="b" cm="1">
        <f t="array" aca="1" ref="F172" ca="1">_xlfn.CHOOSEROWS(Table3[bools],RANDBETWEEN(1,2))</f>
        <v>1</v>
      </c>
    </row>
    <row r="173" spans="1:6" x14ac:dyDescent="0.25">
      <c r="A173" s="2" t="str" cm="1">
        <f t="array" aca="1" ref="A173" ca="1">_xlfn.CHOOSEROWS(Table1[names],RANDBETWEEN(2,COUNTA(Table1[names])))</f>
        <v>Bruno</v>
      </c>
      <c r="B173" s="2">
        <f t="shared" ca="1" si="9"/>
        <v>44</v>
      </c>
      <c r="C173" s="2" t="str">
        <f ca="1">LOWER(LEFT(data[[#This Row],[name]],6)) &amp; "@mail.com"</f>
        <v>bruno@mail.com</v>
      </c>
      <c r="D173" s="2" t="str">
        <f t="shared" ca="1" si="10"/>
        <v>631090101</v>
      </c>
      <c r="E173" s="1">
        <f t="shared" ca="1" si="11"/>
        <v>179690.04342270381</v>
      </c>
      <c r="F173" s="2" t="b" cm="1">
        <f t="array" aca="1" ref="F173" ca="1">_xlfn.CHOOSEROWS(Table3[bools],RANDBETWEEN(1,2))</f>
        <v>0</v>
      </c>
    </row>
    <row r="174" spans="1:6" x14ac:dyDescent="0.25">
      <c r="A174" s="2" t="str" cm="1">
        <f t="array" aca="1" ref="A174" ca="1">_xlfn.CHOOSEROWS(Table1[names],RANDBETWEEN(2,COUNTA(Table1[names])))</f>
        <v>Sandra</v>
      </c>
      <c r="B174" s="2">
        <f t="shared" ca="1" si="9"/>
        <v>64</v>
      </c>
      <c r="C174" s="2" t="str">
        <f ca="1">LOWER(LEFT(data[[#This Row],[name]],6)) &amp; "@mail.com"</f>
        <v>sandra@mail.com</v>
      </c>
      <c r="D174" s="2" t="str">
        <f t="shared" ca="1" si="10"/>
        <v>684238650</v>
      </c>
      <c r="E174" s="1">
        <f t="shared" ca="1" si="11"/>
        <v>246385.35121649102</v>
      </c>
      <c r="F174" s="2" t="b" cm="1">
        <f t="array" aca="1" ref="F174" ca="1">_xlfn.CHOOSEROWS(Table3[bools],RANDBETWEEN(1,2))</f>
        <v>1</v>
      </c>
    </row>
    <row r="175" spans="1:6" x14ac:dyDescent="0.25">
      <c r="A175" s="2" t="str" cm="1">
        <f t="array" aca="1" ref="A175" ca="1">_xlfn.CHOOSEROWS(Table1[names],RANDBETWEEN(2,COUNTA(Table1[names])))</f>
        <v>Bruno</v>
      </c>
      <c r="B175" s="2">
        <f t="shared" ca="1" si="9"/>
        <v>32</v>
      </c>
      <c r="C175" s="2" t="str">
        <f ca="1">LOWER(LEFT(data[[#This Row],[name]],6)) &amp; "@mail.com"</f>
        <v>bruno@mail.com</v>
      </c>
      <c r="D175" s="2" t="str">
        <f t="shared" ca="1" si="10"/>
        <v>690165504</v>
      </c>
      <c r="E175" s="1">
        <f t="shared" ca="1" si="11"/>
        <v>104866.16480726445</v>
      </c>
      <c r="F175" s="2" t="b" cm="1">
        <f t="array" aca="1" ref="F175" ca="1">_xlfn.CHOOSEROWS(Table3[bools],RANDBETWEEN(1,2))</f>
        <v>1</v>
      </c>
    </row>
    <row r="176" spans="1:6" x14ac:dyDescent="0.25">
      <c r="A176" s="2" t="str" cm="1">
        <f t="array" aca="1" ref="A176" ca="1">_xlfn.CHOOSEROWS(Table1[names],RANDBETWEEN(2,COUNTA(Table1[names])))</f>
        <v>Pablo</v>
      </c>
      <c r="B176" s="2">
        <f t="shared" ca="1" si="9"/>
        <v>57</v>
      </c>
      <c r="C176" s="2" t="str">
        <f ca="1">LOWER(LEFT(data[[#This Row],[name]],6)) &amp; "@mail.com"</f>
        <v>pablo@mail.com</v>
      </c>
      <c r="D176" s="2" t="str">
        <f t="shared" ca="1" si="10"/>
        <v>685536755</v>
      </c>
      <c r="E176" s="1">
        <f t="shared" ca="1" si="11"/>
        <v>224805.88534349014</v>
      </c>
      <c r="F176" s="2" t="b" cm="1">
        <f t="array" aca="1" ref="F176" ca="1">_xlfn.CHOOSEROWS(Table3[bools],RANDBETWEEN(1,2))</f>
        <v>0</v>
      </c>
    </row>
    <row r="177" spans="1:6" x14ac:dyDescent="0.25">
      <c r="A177" s="2" t="str" cm="1">
        <f t="array" aca="1" ref="A177" ca="1">_xlfn.CHOOSEROWS(Table1[names],RANDBETWEEN(2,COUNTA(Table1[names])))</f>
        <v>Pablo</v>
      </c>
      <c r="B177" s="2">
        <f t="shared" ca="1" si="9"/>
        <v>42</v>
      </c>
      <c r="C177" s="2" t="str">
        <f ca="1">LOWER(LEFT(data[[#This Row],[name]],6)) &amp; "@mail.com"</f>
        <v>pablo@mail.com</v>
      </c>
      <c r="D177" s="2" t="str">
        <f t="shared" ca="1" si="10"/>
        <v>671918722</v>
      </c>
      <c r="E177" s="1">
        <f t="shared" ca="1" si="11"/>
        <v>171539.28673209861</v>
      </c>
      <c r="F177" s="2" t="b" cm="1">
        <f t="array" aca="1" ref="F177" ca="1">_xlfn.CHOOSEROWS(Table3[bools],RANDBETWEEN(1,2))</f>
        <v>0</v>
      </c>
    </row>
    <row r="178" spans="1:6" x14ac:dyDescent="0.25">
      <c r="A178" s="2" t="str" cm="1">
        <f t="array" aca="1" ref="A178" ca="1">_xlfn.CHOOSEROWS(Table1[names],RANDBETWEEN(2,COUNTA(Table1[names])))</f>
        <v>Marcos</v>
      </c>
      <c r="B178" s="2">
        <f t="shared" ca="1" si="9"/>
        <v>53</v>
      </c>
      <c r="C178" s="2" t="str">
        <f ca="1">LOWER(LEFT(data[[#This Row],[name]],6)) &amp; "@mail.com"</f>
        <v>marcos@mail.com</v>
      </c>
      <c r="D178" s="2" t="str">
        <f t="shared" ca="1" si="10"/>
        <v>617343083</v>
      </c>
      <c r="E178" s="1">
        <f t="shared" ca="1" si="11"/>
        <v>246828.70257908225</v>
      </c>
      <c r="F178" s="2" t="b" cm="1">
        <f t="array" aca="1" ref="F178" ca="1">_xlfn.CHOOSEROWS(Table3[bools],RANDBETWEEN(1,2))</f>
        <v>1</v>
      </c>
    </row>
    <row r="179" spans="1:6" x14ac:dyDescent="0.25">
      <c r="A179" s="2" t="str" cm="1">
        <f t="array" aca="1" ref="A179" ca="1">_xlfn.CHOOSEROWS(Table1[names],RANDBETWEEN(2,COUNTA(Table1[names])))</f>
        <v>Laura</v>
      </c>
      <c r="B179" s="2">
        <f t="shared" ca="1" si="9"/>
        <v>38</v>
      </c>
      <c r="C179" s="2" t="str">
        <f ca="1">LOWER(LEFT(data[[#This Row],[name]],6)) &amp; "@mail.com"</f>
        <v>laura@mail.com</v>
      </c>
      <c r="D179" s="2" t="str">
        <f t="shared" ca="1" si="10"/>
        <v>642689158</v>
      </c>
      <c r="E179" s="1">
        <f t="shared" ca="1" si="11"/>
        <v>205314.95846124459</v>
      </c>
      <c r="F179" s="2" t="b" cm="1">
        <f t="array" aca="1" ref="F179" ca="1">_xlfn.CHOOSEROWS(Table3[bools],RANDBETWEEN(1,2))</f>
        <v>0</v>
      </c>
    </row>
    <row r="180" spans="1:6" x14ac:dyDescent="0.25">
      <c r="A180" s="2" t="str" cm="1">
        <f t="array" aca="1" ref="A180" ca="1">_xlfn.CHOOSEROWS(Table1[names],RANDBETWEEN(2,COUNTA(Table1[names])))</f>
        <v>Ignacio</v>
      </c>
      <c r="B180" s="2">
        <f t="shared" ca="1" si="9"/>
        <v>59</v>
      </c>
      <c r="C180" s="2" t="str">
        <f ca="1">LOWER(LEFT(data[[#This Row],[name]],6)) &amp; "@mail.com"</f>
        <v>ignaci@mail.com</v>
      </c>
      <c r="D180" s="2" t="str">
        <f t="shared" ca="1" si="10"/>
        <v>678807623</v>
      </c>
      <c r="E180" s="1">
        <f t="shared" ca="1" si="11"/>
        <v>10903.477089054975</v>
      </c>
      <c r="F180" s="2" t="b" cm="1">
        <f t="array" aca="1" ref="F180" ca="1">_xlfn.CHOOSEROWS(Table3[bools],RANDBETWEEN(1,2))</f>
        <v>1</v>
      </c>
    </row>
    <row r="181" spans="1:6" x14ac:dyDescent="0.25">
      <c r="A181" s="2" t="str" cm="1">
        <f t="array" aca="1" ref="A181" ca="1">_xlfn.CHOOSEROWS(Table1[names],RANDBETWEEN(2,COUNTA(Table1[names])))</f>
        <v>Patricia</v>
      </c>
      <c r="B181" s="2">
        <f t="shared" ca="1" si="9"/>
        <v>34</v>
      </c>
      <c r="C181" s="2" t="str">
        <f ca="1">LOWER(LEFT(data[[#This Row],[name]],6)) &amp; "@mail.com"</f>
        <v>patric@mail.com</v>
      </c>
      <c r="D181" s="2" t="str">
        <f t="shared" ca="1" si="10"/>
        <v>688085105</v>
      </c>
      <c r="E181" s="1">
        <f t="shared" ca="1" si="11"/>
        <v>321883.89681858727</v>
      </c>
      <c r="F181" s="2" t="b" cm="1">
        <f t="array" aca="1" ref="F181" ca="1">_xlfn.CHOOSEROWS(Table3[bools],RANDBETWEEN(1,2))</f>
        <v>0</v>
      </c>
    </row>
    <row r="182" spans="1:6" x14ac:dyDescent="0.25">
      <c r="A182" s="2" t="str" cm="1">
        <f t="array" aca="1" ref="A182" ca="1">_xlfn.CHOOSEROWS(Table1[names],RANDBETWEEN(2,COUNTA(Table1[names])))</f>
        <v>Bruno</v>
      </c>
      <c r="B182" s="2">
        <f t="shared" ca="1" si="9"/>
        <v>54</v>
      </c>
      <c r="C182" s="2" t="str">
        <f ca="1">LOWER(LEFT(data[[#This Row],[name]],6)) &amp; "@mail.com"</f>
        <v>bruno@mail.com</v>
      </c>
      <c r="D182" s="2" t="str">
        <f t="shared" ca="1" si="10"/>
        <v>673694387</v>
      </c>
      <c r="E182" s="1">
        <f t="shared" ca="1" si="11"/>
        <v>19575.532951445613</v>
      </c>
      <c r="F182" s="2" t="b" cm="1">
        <f t="array" aca="1" ref="F182" ca="1">_xlfn.CHOOSEROWS(Table3[bools],RANDBETWEEN(1,2))</f>
        <v>0</v>
      </c>
    </row>
    <row r="183" spans="1:6" x14ac:dyDescent="0.25">
      <c r="A183" s="2" t="str" cm="1">
        <f t="array" aca="1" ref="A183" ca="1">_xlfn.CHOOSEROWS(Table1[names],RANDBETWEEN(2,COUNTA(Table1[names])))</f>
        <v>Laura</v>
      </c>
      <c r="B183" s="2">
        <f t="shared" ca="1" si="9"/>
        <v>44</v>
      </c>
      <c r="C183" s="2" t="str">
        <f ca="1">LOWER(LEFT(data[[#This Row],[name]],6)) &amp; "@mail.com"</f>
        <v>laura@mail.com</v>
      </c>
      <c r="D183" s="2" t="str">
        <f t="shared" ca="1" si="10"/>
        <v>685383935</v>
      </c>
      <c r="E183" s="1">
        <f t="shared" ca="1" si="11"/>
        <v>37009.603417864426</v>
      </c>
      <c r="F183" s="2" t="b" cm="1">
        <f t="array" aca="1" ref="F183" ca="1">_xlfn.CHOOSEROWS(Table3[bools],RANDBETWEEN(1,2))</f>
        <v>1</v>
      </c>
    </row>
    <row r="184" spans="1:6" x14ac:dyDescent="0.25">
      <c r="A184" s="2" t="str" cm="1">
        <f t="array" aca="1" ref="A184" ca="1">_xlfn.CHOOSEROWS(Table1[names],RANDBETWEEN(2,COUNTA(Table1[names])))</f>
        <v>Elena</v>
      </c>
      <c r="B184" s="2">
        <f t="shared" ca="1" si="9"/>
        <v>23</v>
      </c>
      <c r="C184" s="2" t="str">
        <f ca="1">LOWER(LEFT(data[[#This Row],[name]],6)) &amp; "@mail.com"</f>
        <v>elena@mail.com</v>
      </c>
      <c r="D184" s="2" t="str">
        <f t="shared" ca="1" si="10"/>
        <v>680625663</v>
      </c>
      <c r="E184" s="1">
        <f t="shared" ca="1" si="11"/>
        <v>121514.70121310274</v>
      </c>
      <c r="F184" s="2" t="b" cm="1">
        <f t="array" aca="1" ref="F184" ca="1">_xlfn.CHOOSEROWS(Table3[bools],RANDBETWEEN(1,2))</f>
        <v>0</v>
      </c>
    </row>
    <row r="185" spans="1:6" x14ac:dyDescent="0.25">
      <c r="A185" s="2" t="str" cm="1">
        <f t="array" aca="1" ref="A185" ca="1">_xlfn.CHOOSEROWS(Table1[names],RANDBETWEEN(2,COUNTA(Table1[names])))</f>
        <v>Pablo</v>
      </c>
      <c r="B185" s="2">
        <f t="shared" ca="1" si="9"/>
        <v>27</v>
      </c>
      <c r="C185" s="2" t="str">
        <f ca="1">LOWER(LEFT(data[[#This Row],[name]],6)) &amp; "@mail.com"</f>
        <v>pablo@mail.com</v>
      </c>
      <c r="D185" s="2" t="str">
        <f t="shared" ca="1" si="10"/>
        <v>667578296</v>
      </c>
      <c r="E185" s="1">
        <f t="shared" ca="1" si="11"/>
        <v>13985.492745036676</v>
      </c>
      <c r="F185" s="2" t="b" cm="1">
        <f t="array" aca="1" ref="F185" ca="1">_xlfn.CHOOSEROWS(Table3[bools],RANDBETWEEN(1,2))</f>
        <v>1</v>
      </c>
    </row>
    <row r="186" spans="1:6" x14ac:dyDescent="0.25">
      <c r="A186" s="2" t="str" cm="1">
        <f t="array" aca="1" ref="A186" ca="1">_xlfn.CHOOSEROWS(Table1[names],RANDBETWEEN(2,COUNTA(Table1[names])))</f>
        <v>Sara</v>
      </c>
      <c r="B186" s="2">
        <f t="shared" ca="1" si="9"/>
        <v>48</v>
      </c>
      <c r="C186" s="2" t="str">
        <f ca="1">LOWER(LEFT(data[[#This Row],[name]],6)) &amp; "@mail.com"</f>
        <v>sara@mail.com</v>
      </c>
      <c r="D186" s="2" t="str">
        <f t="shared" ca="1" si="10"/>
        <v>674752529</v>
      </c>
      <c r="E186" s="1">
        <f t="shared" ca="1" si="11"/>
        <v>5967.87827340286</v>
      </c>
      <c r="F186" s="2" t="b" cm="1">
        <f t="array" aca="1" ref="F186" ca="1">_xlfn.CHOOSEROWS(Table3[bools],RANDBETWEEN(1,2))</f>
        <v>1</v>
      </c>
    </row>
    <row r="187" spans="1:6" x14ac:dyDescent="0.25">
      <c r="A187" s="2" t="str" cm="1">
        <f t="array" aca="1" ref="A187" ca="1">_xlfn.CHOOSEROWS(Table1[names],RANDBETWEEN(2,COUNTA(Table1[names])))</f>
        <v>Pablo</v>
      </c>
      <c r="B187" s="2">
        <f t="shared" ca="1" si="9"/>
        <v>27</v>
      </c>
      <c r="C187" s="2" t="str">
        <f ca="1">LOWER(LEFT(data[[#This Row],[name]],6)) &amp; "@mail.com"</f>
        <v>pablo@mail.com</v>
      </c>
      <c r="D187" s="2" t="str">
        <f t="shared" ca="1" si="10"/>
        <v>664775067</v>
      </c>
      <c r="E187" s="1">
        <f t="shared" ca="1" si="11"/>
        <v>252324.57567083376</v>
      </c>
      <c r="F187" s="2" t="b" cm="1">
        <f t="array" aca="1" ref="F187" ca="1">_xlfn.CHOOSEROWS(Table3[bools],RANDBETWEEN(1,2))</f>
        <v>0</v>
      </c>
    </row>
    <row r="188" spans="1:6" x14ac:dyDescent="0.25">
      <c r="A188" s="2" t="str" cm="1">
        <f t="array" aca="1" ref="A188" ca="1">_xlfn.CHOOSEROWS(Table1[names],RANDBETWEEN(2,COUNTA(Table1[names])))</f>
        <v>Pablo</v>
      </c>
      <c r="B188" s="2">
        <f t="shared" ca="1" si="9"/>
        <v>46</v>
      </c>
      <c r="C188" s="2" t="str">
        <f ca="1">LOWER(LEFT(data[[#This Row],[name]],6)) &amp; "@mail.com"</f>
        <v>pablo@mail.com</v>
      </c>
      <c r="D188" s="2" t="str">
        <f t="shared" ca="1" si="10"/>
        <v>696797554</v>
      </c>
      <c r="E188" s="1">
        <f t="shared" ca="1" si="11"/>
        <v>314020.00105644338</v>
      </c>
      <c r="F188" s="2" t="b" cm="1">
        <f t="array" aca="1" ref="F188" ca="1">_xlfn.CHOOSEROWS(Table3[bools],RANDBETWEEN(1,2))</f>
        <v>0</v>
      </c>
    </row>
    <row r="189" spans="1:6" x14ac:dyDescent="0.25">
      <c r="A189" s="2" t="str" cm="1">
        <f t="array" aca="1" ref="A189" ca="1">_xlfn.CHOOSEROWS(Table1[names],RANDBETWEEN(2,COUNTA(Table1[names])))</f>
        <v>Ignacio</v>
      </c>
      <c r="B189" s="2">
        <f t="shared" ca="1" si="9"/>
        <v>19</v>
      </c>
      <c r="C189" s="2" t="str">
        <f ca="1">LOWER(LEFT(data[[#This Row],[name]],6)) &amp; "@mail.com"</f>
        <v>ignaci@mail.com</v>
      </c>
      <c r="D189" s="2" t="str">
        <f t="shared" ca="1" si="10"/>
        <v>682605958</v>
      </c>
      <c r="E189" s="1">
        <f t="shared" ca="1" si="11"/>
        <v>137543.77626960562</v>
      </c>
      <c r="F189" s="2" t="b" cm="1">
        <f t="array" aca="1" ref="F189" ca="1">_xlfn.CHOOSEROWS(Table3[bools],RANDBETWEEN(1,2))</f>
        <v>1</v>
      </c>
    </row>
    <row r="190" spans="1:6" x14ac:dyDescent="0.25">
      <c r="A190" s="2" t="str" cm="1">
        <f t="array" aca="1" ref="A190" ca="1">_xlfn.CHOOSEROWS(Table1[names],RANDBETWEEN(2,COUNTA(Table1[names])))</f>
        <v>Ignacio</v>
      </c>
      <c r="B190" s="2">
        <f t="shared" ca="1" si="9"/>
        <v>57</v>
      </c>
      <c r="C190" s="2" t="str">
        <f ca="1">LOWER(LEFT(data[[#This Row],[name]],6)) &amp; "@mail.com"</f>
        <v>ignaci@mail.com</v>
      </c>
      <c r="D190" s="2" t="str">
        <f t="shared" ca="1" si="10"/>
        <v>667654062</v>
      </c>
      <c r="E190" s="1">
        <f t="shared" ca="1" si="11"/>
        <v>144013.24736197465</v>
      </c>
      <c r="F190" s="2" t="b" cm="1">
        <f t="array" aca="1" ref="F190" ca="1">_xlfn.CHOOSEROWS(Table3[bools],RANDBETWEEN(1,2))</f>
        <v>1</v>
      </c>
    </row>
    <row r="191" spans="1:6" x14ac:dyDescent="0.25">
      <c r="A191" s="2" t="str" cm="1">
        <f t="array" aca="1" ref="A191" ca="1">_xlfn.CHOOSEROWS(Table1[names],RANDBETWEEN(2,COUNTA(Table1[names])))</f>
        <v>Laura</v>
      </c>
      <c r="B191" s="2">
        <f t="shared" ca="1" si="9"/>
        <v>37</v>
      </c>
      <c r="C191" s="2" t="str">
        <f ca="1">LOWER(LEFT(data[[#This Row],[name]],6)) &amp; "@mail.com"</f>
        <v>laura@mail.com</v>
      </c>
      <c r="D191" s="2" t="str">
        <f t="shared" ca="1" si="10"/>
        <v>698610804</v>
      </c>
      <c r="E191" s="1">
        <f t="shared" ca="1" si="11"/>
        <v>248894.58991380144</v>
      </c>
      <c r="F191" s="2" t="b" cm="1">
        <f t="array" aca="1" ref="F191" ca="1">_xlfn.CHOOSEROWS(Table3[bools],RANDBETWEEN(1,2))</f>
        <v>1</v>
      </c>
    </row>
    <row r="192" spans="1:6" x14ac:dyDescent="0.25">
      <c r="A192" s="2" t="str" cm="1">
        <f t="array" aca="1" ref="A192" ca="1">_xlfn.CHOOSEROWS(Table1[names],RANDBETWEEN(2,COUNTA(Table1[names])))</f>
        <v>Elena</v>
      </c>
      <c r="B192" s="2">
        <f t="shared" ca="1" si="9"/>
        <v>30</v>
      </c>
      <c r="C192" s="2" t="str">
        <f ca="1">LOWER(LEFT(data[[#This Row],[name]],6)) &amp; "@mail.com"</f>
        <v>elena@mail.com</v>
      </c>
      <c r="D192" s="2" t="str">
        <f t="shared" ca="1" si="10"/>
        <v>653853137</v>
      </c>
      <c r="E192" s="1">
        <f t="shared" ca="1" si="11"/>
        <v>35093.485564326918</v>
      </c>
      <c r="F192" s="2" t="b" cm="1">
        <f t="array" aca="1" ref="F192" ca="1">_xlfn.CHOOSEROWS(Table3[bools],RANDBETWEEN(1,2))</f>
        <v>1</v>
      </c>
    </row>
    <row r="193" spans="1:6" x14ac:dyDescent="0.25">
      <c r="A193" s="2" t="str" cm="1">
        <f t="array" aca="1" ref="A193" ca="1">_xlfn.CHOOSEROWS(Table1[names],RANDBETWEEN(2,COUNTA(Table1[names])))</f>
        <v>Marcos</v>
      </c>
      <c r="B193" s="2">
        <f t="shared" ca="1" si="9"/>
        <v>34</v>
      </c>
      <c r="C193" s="2" t="str">
        <f ca="1">LOWER(LEFT(data[[#This Row],[name]],6)) &amp; "@mail.com"</f>
        <v>marcos@mail.com</v>
      </c>
      <c r="D193" s="2" t="str">
        <f t="shared" ca="1" si="10"/>
        <v>620888306</v>
      </c>
      <c r="E193" s="1">
        <f t="shared" ca="1" si="11"/>
        <v>199288.71606970191</v>
      </c>
      <c r="F193" s="2" t="b" cm="1">
        <f t="array" aca="1" ref="F193" ca="1">_xlfn.CHOOSEROWS(Table3[bools],RANDBETWEEN(1,2))</f>
        <v>1</v>
      </c>
    </row>
    <row r="194" spans="1:6" x14ac:dyDescent="0.25">
      <c r="A194" s="2" t="str" cm="1">
        <f t="array" aca="1" ref="A194" ca="1">_xlfn.CHOOSEROWS(Table1[names],RANDBETWEEN(2,COUNTA(Table1[names])))</f>
        <v>Ana</v>
      </c>
      <c r="B194" s="2">
        <f t="shared" ca="1" si="9"/>
        <v>47</v>
      </c>
      <c r="C194" s="2" t="str">
        <f ca="1">LOWER(LEFT(data[[#This Row],[name]],6)) &amp; "@mail.com"</f>
        <v>ana@mail.com</v>
      </c>
      <c r="D194" s="2" t="str">
        <f t="shared" ca="1" si="10"/>
        <v>666959378</v>
      </c>
      <c r="E194" s="1">
        <f t="shared" ca="1" si="11"/>
        <v>229277.90838958358</v>
      </c>
      <c r="F194" s="2" t="b" cm="1">
        <f t="array" aca="1" ref="F194" ca="1">_xlfn.CHOOSEROWS(Table3[bools],RANDBETWEEN(1,2))</f>
        <v>0</v>
      </c>
    </row>
    <row r="195" spans="1:6" x14ac:dyDescent="0.25">
      <c r="A195" s="2" t="str" cm="1">
        <f t="array" aca="1" ref="A195" ca="1">_xlfn.CHOOSEROWS(Table1[names],RANDBETWEEN(2,COUNTA(Table1[names])))</f>
        <v>Sara</v>
      </c>
      <c r="B195" s="2">
        <f t="shared" ca="1" si="9"/>
        <v>35</v>
      </c>
      <c r="C195" s="2" t="str">
        <f ca="1">LOWER(LEFT(data[[#This Row],[name]],6)) &amp; "@mail.com"</f>
        <v>sara@mail.com</v>
      </c>
      <c r="D195" s="2" t="str">
        <f t="shared" ca="1" si="10"/>
        <v>691828719</v>
      </c>
      <c r="E195" s="1">
        <f t="shared" ca="1" si="11"/>
        <v>298534.46494665107</v>
      </c>
      <c r="F195" s="2" t="b" cm="1">
        <f t="array" aca="1" ref="F195" ca="1">_xlfn.CHOOSEROWS(Table3[bools],RANDBETWEEN(1,2))</f>
        <v>0</v>
      </c>
    </row>
    <row r="196" spans="1:6" x14ac:dyDescent="0.25">
      <c r="A196" s="2" t="str" cm="1">
        <f t="array" aca="1" ref="A196" ca="1">_xlfn.CHOOSEROWS(Table1[names],RANDBETWEEN(2,COUNTA(Table1[names])))</f>
        <v>Sara</v>
      </c>
      <c r="B196" s="2">
        <f t="shared" ca="1" si="9"/>
        <v>52</v>
      </c>
      <c r="C196" s="2" t="str">
        <f ca="1">LOWER(LEFT(data[[#This Row],[name]],6)) &amp; "@mail.com"</f>
        <v>sara@mail.com</v>
      </c>
      <c r="D196" s="2" t="str">
        <f t="shared" ca="1" si="10"/>
        <v>675602869</v>
      </c>
      <c r="E196" s="1">
        <f t="shared" ca="1" si="11"/>
        <v>345144.65375873435</v>
      </c>
      <c r="F196" s="2" t="b" cm="1">
        <f t="array" aca="1" ref="F196" ca="1">_xlfn.CHOOSEROWS(Table3[bools],RANDBETWEEN(1,2))</f>
        <v>1</v>
      </c>
    </row>
    <row r="197" spans="1:6" x14ac:dyDescent="0.25">
      <c r="A197" s="2" t="str" cm="1">
        <f t="array" aca="1" ref="A197" ca="1">_xlfn.CHOOSEROWS(Table1[names],RANDBETWEEN(2,COUNTA(Table1[names])))</f>
        <v>Sandra</v>
      </c>
      <c r="B197" s="2">
        <f t="shared" ca="1" si="9"/>
        <v>18</v>
      </c>
      <c r="C197" s="2" t="str">
        <f ca="1">LOWER(LEFT(data[[#This Row],[name]],6)) &amp; "@mail.com"</f>
        <v>sandra@mail.com</v>
      </c>
      <c r="D197" s="2" t="str">
        <f t="shared" ca="1" si="10"/>
        <v>668859848</v>
      </c>
      <c r="E197" s="1">
        <f t="shared" ca="1" si="11"/>
        <v>271997.88493929198</v>
      </c>
      <c r="F197" s="2" t="b" cm="1">
        <f t="array" aca="1" ref="F197" ca="1">_xlfn.CHOOSEROWS(Table3[bools],RANDBETWEEN(1,2))</f>
        <v>1</v>
      </c>
    </row>
    <row r="198" spans="1:6" x14ac:dyDescent="0.25">
      <c r="A198" s="2" t="str" cm="1">
        <f t="array" aca="1" ref="A198" ca="1">_xlfn.CHOOSEROWS(Table1[names],RANDBETWEEN(2,COUNTA(Table1[names])))</f>
        <v>Francisco</v>
      </c>
      <c r="B198" s="2">
        <f t="shared" ca="1" si="9"/>
        <v>52</v>
      </c>
      <c r="C198" s="2" t="str">
        <f ca="1">LOWER(LEFT(data[[#This Row],[name]],6)) &amp; "@mail.com"</f>
        <v>franci@mail.com</v>
      </c>
      <c r="D198" s="2" t="str">
        <f t="shared" ca="1" si="10"/>
        <v>645469083</v>
      </c>
      <c r="E198" s="1">
        <f t="shared" ca="1" si="11"/>
        <v>334608.01983451535</v>
      </c>
      <c r="F198" s="2" t="b" cm="1">
        <f t="array" aca="1" ref="F198" ca="1">_xlfn.CHOOSEROWS(Table3[bools],RANDBETWEEN(1,2))</f>
        <v>1</v>
      </c>
    </row>
    <row r="199" spans="1:6" x14ac:dyDescent="0.25">
      <c r="A199" s="2" t="str" cm="1">
        <f t="array" aca="1" ref="A199" ca="1">_xlfn.CHOOSEROWS(Table1[names],RANDBETWEEN(2,COUNTA(Table1[names])))</f>
        <v>Laura</v>
      </c>
      <c r="B199" s="2">
        <f t="shared" ca="1" si="9"/>
        <v>34</v>
      </c>
      <c r="C199" s="2" t="str">
        <f ca="1">LOWER(LEFT(data[[#This Row],[name]],6)) &amp; "@mail.com"</f>
        <v>laura@mail.com</v>
      </c>
      <c r="D199" s="2" t="str">
        <f t="shared" ca="1" si="10"/>
        <v>644885701</v>
      </c>
      <c r="E199" s="1">
        <f t="shared" ca="1" si="11"/>
        <v>76224.060441987967</v>
      </c>
      <c r="F199" s="2" t="b" cm="1">
        <f t="array" aca="1" ref="F199" ca="1">_xlfn.CHOOSEROWS(Table3[bools],RANDBETWEEN(1,2))</f>
        <v>0</v>
      </c>
    </row>
    <row r="200" spans="1:6" x14ac:dyDescent="0.25">
      <c r="A200" s="2" t="str" cm="1">
        <f t="array" aca="1" ref="A200" ca="1">_xlfn.CHOOSEROWS(Table1[names],RANDBETWEEN(2,COUNTA(Table1[names])))</f>
        <v>Francisco</v>
      </c>
      <c r="B200" s="2">
        <f t="shared" ca="1" si="9"/>
        <v>31</v>
      </c>
      <c r="C200" s="2" t="str">
        <f ca="1">LOWER(LEFT(data[[#This Row],[name]],6)) &amp; "@mail.com"</f>
        <v>franci@mail.com</v>
      </c>
      <c r="D200" s="2" t="str">
        <f t="shared" ca="1" si="10"/>
        <v>624940775</v>
      </c>
      <c r="E200" s="1">
        <f t="shared" ca="1" si="11"/>
        <v>209019.34315149556</v>
      </c>
      <c r="F200" s="2" t="b" cm="1">
        <f t="array" aca="1" ref="F200" ca="1">_xlfn.CHOOSEROWS(Table3[bools],RANDBETWEEN(1,2))</f>
        <v>0</v>
      </c>
    </row>
    <row r="201" spans="1:6" x14ac:dyDescent="0.25">
      <c r="A201" s="2" t="str" cm="1">
        <f t="array" aca="1" ref="A201" ca="1">_xlfn.CHOOSEROWS(Table1[names],RANDBETWEEN(2,COUNTA(Table1[names])))</f>
        <v>Carlos</v>
      </c>
      <c r="B201" s="2">
        <f t="shared" ca="1" si="9"/>
        <v>59</v>
      </c>
      <c r="C201" s="2" t="str">
        <f ca="1">LOWER(LEFT(data[[#This Row],[name]],6)) &amp; "@mail.com"</f>
        <v>carlos@mail.com</v>
      </c>
      <c r="D201" s="2" t="str">
        <f t="shared" ca="1" si="10"/>
        <v>695433802</v>
      </c>
      <c r="E201" s="1">
        <f t="shared" ca="1" si="11"/>
        <v>325087.87086568854</v>
      </c>
      <c r="F201" s="2" t="b" cm="1">
        <f t="array" aca="1" ref="F201" ca="1">_xlfn.CHOOSEROWS(Table3[bools],RANDBETWEEN(1,2))</f>
        <v>1</v>
      </c>
    </row>
    <row r="202" spans="1:6" x14ac:dyDescent="0.25">
      <c r="A202" s="2" t="str" cm="1">
        <f t="array" aca="1" ref="A202" ca="1">_xlfn.CHOOSEROWS(Table1[names],RANDBETWEEN(2,COUNTA(Table1[names])))</f>
        <v>Sandra</v>
      </c>
      <c r="B202" s="2">
        <f t="shared" ca="1" si="9"/>
        <v>20</v>
      </c>
      <c r="C202" s="2" t="str">
        <f ca="1">LOWER(LEFT(data[[#This Row],[name]],6)) &amp; "@mail.com"</f>
        <v>sandra@mail.com</v>
      </c>
      <c r="D202" s="2" t="str">
        <f t="shared" ca="1" si="10"/>
        <v>672733891</v>
      </c>
      <c r="E202" s="1">
        <f t="shared" ca="1" si="11"/>
        <v>127050.55905211602</v>
      </c>
      <c r="F202" s="2" t="b" cm="1">
        <f t="array" aca="1" ref="F202" ca="1">_xlfn.CHOOSEROWS(Table3[bools],RANDBETWEEN(1,2))</f>
        <v>1</v>
      </c>
    </row>
    <row r="203" spans="1:6" x14ac:dyDescent="0.25">
      <c r="A203" s="2" t="str" cm="1">
        <f t="array" aca="1" ref="A203" ca="1">_xlfn.CHOOSEROWS(Table1[names],RANDBETWEEN(2,COUNTA(Table1[names])))</f>
        <v>Marta</v>
      </c>
      <c r="B203" s="2">
        <f t="shared" ca="1" si="9"/>
        <v>37</v>
      </c>
      <c r="C203" s="2" t="str">
        <f ca="1">LOWER(LEFT(data[[#This Row],[name]],6)) &amp; "@mail.com"</f>
        <v>marta@mail.com</v>
      </c>
      <c r="D203" s="2" t="str">
        <f t="shared" ca="1" si="10"/>
        <v>682094235</v>
      </c>
      <c r="E203" s="1">
        <f t="shared" ca="1" si="11"/>
        <v>215921.50081983994</v>
      </c>
      <c r="F203" s="2" t="b" cm="1">
        <f t="array" aca="1" ref="F203" ca="1">_xlfn.CHOOSEROWS(Table3[bools],RANDBETWEEN(1,2))</f>
        <v>1</v>
      </c>
    </row>
    <row r="204" spans="1:6" x14ac:dyDescent="0.25">
      <c r="A204" s="2" t="str" cm="1">
        <f t="array" aca="1" ref="A204" ca="1">_xlfn.CHOOSEROWS(Table1[names],RANDBETWEEN(2,COUNTA(Table1[names])))</f>
        <v>Francisco</v>
      </c>
      <c r="B204" s="2">
        <f t="shared" ca="1" si="9"/>
        <v>42</v>
      </c>
      <c r="C204" s="2" t="str">
        <f ca="1">LOWER(LEFT(data[[#This Row],[name]],6)) &amp; "@mail.com"</f>
        <v>franci@mail.com</v>
      </c>
      <c r="D204" s="2" t="str">
        <f t="shared" ca="1" si="10"/>
        <v>611167599</v>
      </c>
      <c r="E204" s="1">
        <f t="shared" ca="1" si="11"/>
        <v>10848.63018822021</v>
      </c>
      <c r="F204" s="2" t="b" cm="1">
        <f t="array" aca="1" ref="F204" ca="1">_xlfn.CHOOSEROWS(Table3[bools],RANDBETWEEN(1,2))</f>
        <v>1</v>
      </c>
    </row>
    <row r="205" spans="1:6" x14ac:dyDescent="0.25">
      <c r="A205" s="2" t="str" cm="1">
        <f t="array" aca="1" ref="A205" ca="1">_xlfn.CHOOSEROWS(Table1[names],RANDBETWEEN(2,COUNTA(Table1[names])))</f>
        <v>Patricia</v>
      </c>
      <c r="B205" s="2">
        <f t="shared" ca="1" si="9"/>
        <v>54</v>
      </c>
      <c r="C205" s="2" t="str">
        <f ca="1">LOWER(LEFT(data[[#This Row],[name]],6)) &amp; "@mail.com"</f>
        <v>patric@mail.com</v>
      </c>
      <c r="D205" s="2" t="str">
        <f t="shared" ca="1" si="10"/>
        <v>668507730</v>
      </c>
      <c r="E205" s="1">
        <f t="shared" ca="1" si="11"/>
        <v>313070.16954248387</v>
      </c>
      <c r="F205" s="2" t="b" cm="1">
        <f t="array" aca="1" ref="F205" ca="1">_xlfn.CHOOSEROWS(Table3[bools],RANDBETWEEN(1,2))</f>
        <v>1</v>
      </c>
    </row>
    <row r="206" spans="1:6" x14ac:dyDescent="0.25">
      <c r="A206" s="2" t="str" cm="1">
        <f t="array" aca="1" ref="A206" ca="1">_xlfn.CHOOSEROWS(Table1[names],RANDBETWEEN(2,COUNTA(Table1[names])))</f>
        <v>Marcos</v>
      </c>
      <c r="B206" s="2">
        <f t="shared" ca="1" si="9"/>
        <v>51</v>
      </c>
      <c r="C206" s="2" t="str">
        <f ca="1">LOWER(LEFT(data[[#This Row],[name]],6)) &amp; "@mail.com"</f>
        <v>marcos@mail.com</v>
      </c>
      <c r="D206" s="2" t="str">
        <f t="shared" ca="1" si="10"/>
        <v>639777229</v>
      </c>
      <c r="E206" s="1">
        <f t="shared" ca="1" si="11"/>
        <v>328276.76382476208</v>
      </c>
      <c r="F206" s="2" t="b" cm="1">
        <f t="array" aca="1" ref="F206" ca="1">_xlfn.CHOOSEROWS(Table3[bools],RANDBETWEEN(1,2))</f>
        <v>1</v>
      </c>
    </row>
    <row r="207" spans="1:6" x14ac:dyDescent="0.25">
      <c r="A207" s="2" t="str" cm="1">
        <f t="array" aca="1" ref="A207" ca="1">_xlfn.CHOOSEROWS(Table1[names],RANDBETWEEN(2,COUNTA(Table1[names])))</f>
        <v>Pablo</v>
      </c>
      <c r="B207" s="2">
        <f t="shared" ca="1" si="9"/>
        <v>46</v>
      </c>
      <c r="C207" s="2" t="str">
        <f ca="1">LOWER(LEFT(data[[#This Row],[name]],6)) &amp; "@mail.com"</f>
        <v>pablo@mail.com</v>
      </c>
      <c r="D207" s="2" t="str">
        <f t="shared" ca="1" si="10"/>
        <v>698726759</v>
      </c>
      <c r="E207" s="1">
        <f t="shared" ca="1" si="11"/>
        <v>347186.33482002758</v>
      </c>
      <c r="F207" s="2" t="b" cm="1">
        <f t="array" aca="1" ref="F207" ca="1">_xlfn.CHOOSEROWS(Table3[bools],RANDBETWEEN(1,2))</f>
        <v>1</v>
      </c>
    </row>
    <row r="208" spans="1:6" x14ac:dyDescent="0.25">
      <c r="A208" s="2" t="str" cm="1">
        <f t="array" aca="1" ref="A208" ca="1">_xlfn.CHOOSEROWS(Table1[names],RANDBETWEEN(2,COUNTA(Table1[names])))</f>
        <v>Pedro</v>
      </c>
      <c r="B208" s="2">
        <f t="shared" ca="1" si="9"/>
        <v>29</v>
      </c>
      <c r="C208" s="2" t="str">
        <f ca="1">LOWER(LEFT(data[[#This Row],[name]],6)) &amp; "@mail.com"</f>
        <v>pedro@mail.com</v>
      </c>
      <c r="D208" s="2" t="str">
        <f t="shared" ca="1" si="10"/>
        <v>611888440</v>
      </c>
      <c r="E208" s="1">
        <f t="shared" ca="1" si="11"/>
        <v>5179.9569107739644</v>
      </c>
      <c r="F208" s="2" t="b" cm="1">
        <f t="array" aca="1" ref="F208" ca="1">_xlfn.CHOOSEROWS(Table3[bools],RANDBETWEEN(1,2))</f>
        <v>0</v>
      </c>
    </row>
    <row r="209" spans="1:6" x14ac:dyDescent="0.25">
      <c r="A209" s="2" t="str" cm="1">
        <f t="array" aca="1" ref="A209" ca="1">_xlfn.CHOOSEROWS(Table1[names],RANDBETWEEN(2,COUNTA(Table1[names])))</f>
        <v>Marcos</v>
      </c>
      <c r="B209" s="2">
        <f t="shared" ca="1" si="9"/>
        <v>35</v>
      </c>
      <c r="C209" s="2" t="str">
        <f ca="1">LOWER(LEFT(data[[#This Row],[name]],6)) &amp; "@mail.com"</f>
        <v>marcos@mail.com</v>
      </c>
      <c r="D209" s="2" t="str">
        <f t="shared" ca="1" si="10"/>
        <v>654221596</v>
      </c>
      <c r="E209" s="1">
        <f t="shared" ca="1" si="11"/>
        <v>213340.41911400435</v>
      </c>
      <c r="F209" s="2" t="b" cm="1">
        <f t="array" aca="1" ref="F209" ca="1">_xlfn.CHOOSEROWS(Table3[bools],RANDBETWEEN(1,2))</f>
        <v>0</v>
      </c>
    </row>
    <row r="210" spans="1:6" x14ac:dyDescent="0.25">
      <c r="A210" s="2" t="str" cm="1">
        <f t="array" aca="1" ref="A210" ca="1">_xlfn.CHOOSEROWS(Table1[names],RANDBETWEEN(2,COUNTA(Table1[names])))</f>
        <v>Sara</v>
      </c>
      <c r="B210" s="2">
        <f t="shared" ca="1" si="9"/>
        <v>45</v>
      </c>
      <c r="C210" s="2" t="str">
        <f ca="1">LOWER(LEFT(data[[#This Row],[name]],6)) &amp; "@mail.com"</f>
        <v>sara@mail.com</v>
      </c>
      <c r="D210" s="2" t="str">
        <f t="shared" ca="1" si="10"/>
        <v>699922631</v>
      </c>
      <c r="E210" s="1">
        <f t="shared" ca="1" si="11"/>
        <v>175801.36083653581</v>
      </c>
      <c r="F210" s="2" t="b" cm="1">
        <f t="array" aca="1" ref="F210" ca="1">_xlfn.CHOOSEROWS(Table3[bools],RANDBETWEEN(1,2))</f>
        <v>0</v>
      </c>
    </row>
    <row r="211" spans="1:6" x14ac:dyDescent="0.25">
      <c r="A211" s="2" t="str" cm="1">
        <f t="array" aca="1" ref="A211" ca="1">_xlfn.CHOOSEROWS(Table1[names],RANDBETWEEN(2,COUNTA(Table1[names])))</f>
        <v>Pablo</v>
      </c>
      <c r="B211" s="2">
        <f t="shared" ref="B211:B274" ca="1" si="12">RANDBETWEEN(18,64)</f>
        <v>64</v>
      </c>
      <c r="C211" s="2" t="str">
        <f ca="1">LOWER(LEFT(data[[#This Row],[name]],6)) &amp; "@mail.com"</f>
        <v>pablo@mail.com</v>
      </c>
      <c r="D211" s="2" t="str">
        <f t="shared" ref="D211:D274" ca="1" si="13">"6" &amp; TEXT(RANDBETWEEN(10000000,99999999),"0")</f>
        <v>666844383</v>
      </c>
      <c r="E211" s="1">
        <f t="shared" ref="E211:E274" ca="1" si="14">350000*RAND()</f>
        <v>179281.53009386355</v>
      </c>
      <c r="F211" s="2" t="b" cm="1">
        <f t="array" aca="1" ref="F211" ca="1">_xlfn.CHOOSEROWS(Table3[bools],RANDBETWEEN(1,2))</f>
        <v>0</v>
      </c>
    </row>
    <row r="212" spans="1:6" x14ac:dyDescent="0.25">
      <c r="A212" s="2" t="str" cm="1">
        <f t="array" aca="1" ref="A212" ca="1">_xlfn.CHOOSEROWS(Table1[names],RANDBETWEEN(2,COUNTA(Table1[names])))</f>
        <v>Ignacio</v>
      </c>
      <c r="B212" s="2">
        <f t="shared" ca="1" si="12"/>
        <v>27</v>
      </c>
      <c r="C212" s="2" t="str">
        <f ca="1">LOWER(LEFT(data[[#This Row],[name]],6)) &amp; "@mail.com"</f>
        <v>ignaci@mail.com</v>
      </c>
      <c r="D212" s="2" t="str">
        <f t="shared" ca="1" si="13"/>
        <v>689631549</v>
      </c>
      <c r="E212" s="1">
        <f t="shared" ca="1" si="14"/>
        <v>114528.97722254724</v>
      </c>
      <c r="F212" s="2" t="b" cm="1">
        <f t="array" aca="1" ref="F212" ca="1">_xlfn.CHOOSEROWS(Table3[bools],RANDBETWEEN(1,2))</f>
        <v>1</v>
      </c>
    </row>
    <row r="213" spans="1:6" x14ac:dyDescent="0.25">
      <c r="A213" s="2" t="str" cm="1">
        <f t="array" aca="1" ref="A213" ca="1">_xlfn.CHOOSEROWS(Table1[names],RANDBETWEEN(2,COUNTA(Table1[names])))</f>
        <v>Laura</v>
      </c>
      <c r="B213" s="2">
        <f t="shared" ca="1" si="12"/>
        <v>51</v>
      </c>
      <c r="C213" s="2" t="str">
        <f ca="1">LOWER(LEFT(data[[#This Row],[name]],6)) &amp; "@mail.com"</f>
        <v>laura@mail.com</v>
      </c>
      <c r="D213" s="2" t="str">
        <f t="shared" ca="1" si="13"/>
        <v>640609654</v>
      </c>
      <c r="E213" s="1">
        <f t="shared" ca="1" si="14"/>
        <v>45481.891083631184</v>
      </c>
      <c r="F213" s="2" t="b" cm="1">
        <f t="array" aca="1" ref="F213" ca="1">_xlfn.CHOOSEROWS(Table3[bools],RANDBETWEEN(1,2))</f>
        <v>1</v>
      </c>
    </row>
    <row r="214" spans="1:6" x14ac:dyDescent="0.25">
      <c r="A214" s="2" t="str" cm="1">
        <f t="array" aca="1" ref="A214" ca="1">_xlfn.CHOOSEROWS(Table1[names],RANDBETWEEN(2,COUNTA(Table1[names])))</f>
        <v>Marcos</v>
      </c>
      <c r="B214" s="2">
        <f t="shared" ca="1" si="12"/>
        <v>33</v>
      </c>
      <c r="C214" s="2" t="str">
        <f ca="1">LOWER(LEFT(data[[#This Row],[name]],6)) &amp; "@mail.com"</f>
        <v>marcos@mail.com</v>
      </c>
      <c r="D214" s="2" t="str">
        <f t="shared" ca="1" si="13"/>
        <v>665418609</v>
      </c>
      <c r="E214" s="1">
        <f t="shared" ca="1" si="14"/>
        <v>290373.2389782191</v>
      </c>
      <c r="F214" s="2" t="b" cm="1">
        <f t="array" aca="1" ref="F214" ca="1">_xlfn.CHOOSEROWS(Table3[bools],RANDBETWEEN(1,2))</f>
        <v>0</v>
      </c>
    </row>
    <row r="215" spans="1:6" x14ac:dyDescent="0.25">
      <c r="A215" s="2" t="str" cm="1">
        <f t="array" aca="1" ref="A215" ca="1">_xlfn.CHOOSEROWS(Table1[names],RANDBETWEEN(2,COUNTA(Table1[names])))</f>
        <v>Laura</v>
      </c>
      <c r="B215" s="2">
        <f t="shared" ca="1" si="12"/>
        <v>36</v>
      </c>
      <c r="C215" s="2" t="str">
        <f ca="1">LOWER(LEFT(data[[#This Row],[name]],6)) &amp; "@mail.com"</f>
        <v>laura@mail.com</v>
      </c>
      <c r="D215" s="2" t="str">
        <f t="shared" ca="1" si="13"/>
        <v>683099532</v>
      </c>
      <c r="E215" s="1">
        <f t="shared" ca="1" si="14"/>
        <v>136283.80610260111</v>
      </c>
      <c r="F215" s="2" t="b" cm="1">
        <f t="array" aca="1" ref="F215" ca="1">_xlfn.CHOOSEROWS(Table3[bools],RANDBETWEEN(1,2))</f>
        <v>1</v>
      </c>
    </row>
    <row r="216" spans="1:6" x14ac:dyDescent="0.25">
      <c r="A216" s="2" t="str" cm="1">
        <f t="array" aca="1" ref="A216" ca="1">_xlfn.CHOOSEROWS(Table1[names],RANDBETWEEN(2,COUNTA(Table1[names])))</f>
        <v>Marcos</v>
      </c>
      <c r="B216" s="2">
        <f t="shared" ca="1" si="12"/>
        <v>58</v>
      </c>
      <c r="C216" s="2" t="str">
        <f ca="1">LOWER(LEFT(data[[#This Row],[name]],6)) &amp; "@mail.com"</f>
        <v>marcos@mail.com</v>
      </c>
      <c r="D216" s="2" t="str">
        <f t="shared" ca="1" si="13"/>
        <v>636323675</v>
      </c>
      <c r="E216" s="1">
        <f t="shared" ca="1" si="14"/>
        <v>332315.87140385516</v>
      </c>
      <c r="F216" s="2" t="b" cm="1">
        <f t="array" aca="1" ref="F216" ca="1">_xlfn.CHOOSEROWS(Table3[bools],RANDBETWEEN(1,2))</f>
        <v>0</v>
      </c>
    </row>
    <row r="217" spans="1:6" x14ac:dyDescent="0.25">
      <c r="A217" s="2" t="str" cm="1">
        <f t="array" aca="1" ref="A217" ca="1">_xlfn.CHOOSEROWS(Table1[names],RANDBETWEEN(2,COUNTA(Table1[names])))</f>
        <v>Pedro</v>
      </c>
      <c r="B217" s="2">
        <f t="shared" ca="1" si="12"/>
        <v>55</v>
      </c>
      <c r="C217" s="2" t="str">
        <f ca="1">LOWER(LEFT(data[[#This Row],[name]],6)) &amp; "@mail.com"</f>
        <v>pedro@mail.com</v>
      </c>
      <c r="D217" s="2" t="str">
        <f t="shared" ca="1" si="13"/>
        <v>635130014</v>
      </c>
      <c r="E217" s="1">
        <f t="shared" ca="1" si="14"/>
        <v>104321.7588462147</v>
      </c>
      <c r="F217" s="2" t="b" cm="1">
        <f t="array" aca="1" ref="F217" ca="1">_xlfn.CHOOSEROWS(Table3[bools],RANDBETWEEN(1,2))</f>
        <v>1</v>
      </c>
    </row>
    <row r="218" spans="1:6" x14ac:dyDescent="0.25">
      <c r="A218" s="2" t="str" cm="1">
        <f t="array" aca="1" ref="A218" ca="1">_xlfn.CHOOSEROWS(Table1[names],RANDBETWEEN(2,COUNTA(Table1[names])))</f>
        <v>Bruno</v>
      </c>
      <c r="B218" s="2">
        <f t="shared" ca="1" si="12"/>
        <v>35</v>
      </c>
      <c r="C218" s="2" t="str">
        <f ca="1">LOWER(LEFT(data[[#This Row],[name]],6)) &amp; "@mail.com"</f>
        <v>bruno@mail.com</v>
      </c>
      <c r="D218" s="2" t="str">
        <f t="shared" ca="1" si="13"/>
        <v>696466641</v>
      </c>
      <c r="E218" s="1">
        <f t="shared" ca="1" si="14"/>
        <v>277979.14663869463</v>
      </c>
      <c r="F218" s="2" t="b" cm="1">
        <f t="array" aca="1" ref="F218" ca="1">_xlfn.CHOOSEROWS(Table3[bools],RANDBETWEEN(1,2))</f>
        <v>0</v>
      </c>
    </row>
    <row r="219" spans="1:6" x14ac:dyDescent="0.25">
      <c r="A219" s="2" t="str" cm="1">
        <f t="array" aca="1" ref="A219" ca="1">_xlfn.CHOOSEROWS(Table1[names],RANDBETWEEN(2,COUNTA(Table1[names])))</f>
        <v>Sara</v>
      </c>
      <c r="B219" s="2">
        <f t="shared" ca="1" si="12"/>
        <v>45</v>
      </c>
      <c r="C219" s="2" t="str">
        <f ca="1">LOWER(LEFT(data[[#This Row],[name]],6)) &amp; "@mail.com"</f>
        <v>sara@mail.com</v>
      </c>
      <c r="D219" s="2" t="str">
        <f t="shared" ca="1" si="13"/>
        <v>660151809</v>
      </c>
      <c r="E219" s="1">
        <f t="shared" ca="1" si="14"/>
        <v>19933.035328024784</v>
      </c>
      <c r="F219" s="2" t="b" cm="1">
        <f t="array" aca="1" ref="F219" ca="1">_xlfn.CHOOSEROWS(Table3[bools],RANDBETWEEN(1,2))</f>
        <v>1</v>
      </c>
    </row>
    <row r="220" spans="1:6" x14ac:dyDescent="0.25">
      <c r="A220" s="2" t="str" cm="1">
        <f t="array" aca="1" ref="A220" ca="1">_xlfn.CHOOSEROWS(Table1[names],RANDBETWEEN(2,COUNTA(Table1[names])))</f>
        <v>Sara</v>
      </c>
      <c r="B220" s="2">
        <f t="shared" ca="1" si="12"/>
        <v>59</v>
      </c>
      <c r="C220" s="2" t="str">
        <f ca="1">LOWER(LEFT(data[[#This Row],[name]],6)) &amp; "@mail.com"</f>
        <v>sara@mail.com</v>
      </c>
      <c r="D220" s="2" t="str">
        <f t="shared" ca="1" si="13"/>
        <v>614166568</v>
      </c>
      <c r="E220" s="1">
        <f t="shared" ca="1" si="14"/>
        <v>70825.465560370983</v>
      </c>
      <c r="F220" s="2" t="b" cm="1">
        <f t="array" aca="1" ref="F220" ca="1">_xlfn.CHOOSEROWS(Table3[bools],RANDBETWEEN(1,2))</f>
        <v>1</v>
      </c>
    </row>
    <row r="221" spans="1:6" x14ac:dyDescent="0.25">
      <c r="A221" s="2" t="str" cm="1">
        <f t="array" aca="1" ref="A221" ca="1">_xlfn.CHOOSEROWS(Table1[names],RANDBETWEEN(2,COUNTA(Table1[names])))</f>
        <v>Laura</v>
      </c>
      <c r="B221" s="2">
        <f t="shared" ca="1" si="12"/>
        <v>27</v>
      </c>
      <c r="C221" s="2" t="str">
        <f ca="1">LOWER(LEFT(data[[#This Row],[name]],6)) &amp; "@mail.com"</f>
        <v>laura@mail.com</v>
      </c>
      <c r="D221" s="2" t="str">
        <f t="shared" ca="1" si="13"/>
        <v>643207920</v>
      </c>
      <c r="E221" s="1">
        <f t="shared" ca="1" si="14"/>
        <v>53484.766370162099</v>
      </c>
      <c r="F221" s="2" t="b" cm="1">
        <f t="array" aca="1" ref="F221" ca="1">_xlfn.CHOOSEROWS(Table3[bools],RANDBETWEEN(1,2))</f>
        <v>0</v>
      </c>
    </row>
    <row r="222" spans="1:6" x14ac:dyDescent="0.25">
      <c r="A222" s="2" t="str" cm="1">
        <f t="array" aca="1" ref="A222" ca="1">_xlfn.CHOOSEROWS(Table1[names],RANDBETWEEN(2,COUNTA(Table1[names])))</f>
        <v>Patricia</v>
      </c>
      <c r="B222" s="2">
        <f t="shared" ca="1" si="12"/>
        <v>64</v>
      </c>
      <c r="C222" s="2" t="str">
        <f ca="1">LOWER(LEFT(data[[#This Row],[name]],6)) &amp; "@mail.com"</f>
        <v>patric@mail.com</v>
      </c>
      <c r="D222" s="2" t="str">
        <f t="shared" ca="1" si="13"/>
        <v>612572536</v>
      </c>
      <c r="E222" s="1">
        <f t="shared" ca="1" si="14"/>
        <v>67893.597669991708</v>
      </c>
      <c r="F222" s="2" t="b" cm="1">
        <f t="array" aca="1" ref="F222" ca="1">_xlfn.CHOOSEROWS(Table3[bools],RANDBETWEEN(1,2))</f>
        <v>0</v>
      </c>
    </row>
    <row r="223" spans="1:6" x14ac:dyDescent="0.25">
      <c r="A223" s="2" t="str" cm="1">
        <f t="array" aca="1" ref="A223" ca="1">_xlfn.CHOOSEROWS(Table1[names],RANDBETWEEN(2,COUNTA(Table1[names])))</f>
        <v>Pedro</v>
      </c>
      <c r="B223" s="2">
        <f t="shared" ca="1" si="12"/>
        <v>60</v>
      </c>
      <c r="C223" s="2" t="str">
        <f ca="1">LOWER(LEFT(data[[#This Row],[name]],6)) &amp; "@mail.com"</f>
        <v>pedro@mail.com</v>
      </c>
      <c r="D223" s="2" t="str">
        <f t="shared" ca="1" si="13"/>
        <v>698052815</v>
      </c>
      <c r="E223" s="1">
        <f t="shared" ca="1" si="14"/>
        <v>82511.996552795492</v>
      </c>
      <c r="F223" s="2" t="b" cm="1">
        <f t="array" aca="1" ref="F223" ca="1">_xlfn.CHOOSEROWS(Table3[bools],RANDBETWEEN(1,2))</f>
        <v>0</v>
      </c>
    </row>
    <row r="224" spans="1:6" x14ac:dyDescent="0.25">
      <c r="A224" s="2" t="str" cm="1">
        <f t="array" aca="1" ref="A224" ca="1">_xlfn.CHOOSEROWS(Table1[names],RANDBETWEEN(2,COUNTA(Table1[names])))</f>
        <v>Marta</v>
      </c>
      <c r="B224" s="2">
        <f t="shared" ca="1" si="12"/>
        <v>49</v>
      </c>
      <c r="C224" s="2" t="str">
        <f ca="1">LOWER(LEFT(data[[#This Row],[name]],6)) &amp; "@mail.com"</f>
        <v>marta@mail.com</v>
      </c>
      <c r="D224" s="2" t="str">
        <f t="shared" ca="1" si="13"/>
        <v>696579718</v>
      </c>
      <c r="E224" s="1">
        <f t="shared" ca="1" si="14"/>
        <v>15816.731412551671</v>
      </c>
      <c r="F224" s="2" t="b" cm="1">
        <f t="array" aca="1" ref="F224" ca="1">_xlfn.CHOOSEROWS(Table3[bools],RANDBETWEEN(1,2))</f>
        <v>0</v>
      </c>
    </row>
    <row r="225" spans="1:6" x14ac:dyDescent="0.25">
      <c r="A225" s="2" t="str" cm="1">
        <f t="array" aca="1" ref="A225" ca="1">_xlfn.CHOOSEROWS(Table1[names],RANDBETWEEN(2,COUNTA(Table1[names])))</f>
        <v>Bruno</v>
      </c>
      <c r="B225" s="2">
        <f t="shared" ca="1" si="12"/>
        <v>56</v>
      </c>
      <c r="C225" s="2" t="str">
        <f ca="1">LOWER(LEFT(data[[#This Row],[name]],6)) &amp; "@mail.com"</f>
        <v>bruno@mail.com</v>
      </c>
      <c r="D225" s="2" t="str">
        <f t="shared" ca="1" si="13"/>
        <v>626618051</v>
      </c>
      <c r="E225" s="1">
        <f t="shared" ca="1" si="14"/>
        <v>186600.14950172289</v>
      </c>
      <c r="F225" s="2" t="b" cm="1">
        <f t="array" aca="1" ref="F225" ca="1">_xlfn.CHOOSEROWS(Table3[bools],RANDBETWEEN(1,2))</f>
        <v>0</v>
      </c>
    </row>
    <row r="226" spans="1:6" x14ac:dyDescent="0.25">
      <c r="A226" s="2" t="str" cm="1">
        <f t="array" aca="1" ref="A226" ca="1">_xlfn.CHOOSEROWS(Table1[names],RANDBETWEEN(2,COUNTA(Table1[names])))</f>
        <v>Bruno</v>
      </c>
      <c r="B226" s="2">
        <f t="shared" ca="1" si="12"/>
        <v>56</v>
      </c>
      <c r="C226" s="2" t="str">
        <f ca="1">LOWER(LEFT(data[[#This Row],[name]],6)) &amp; "@mail.com"</f>
        <v>bruno@mail.com</v>
      </c>
      <c r="D226" s="2" t="str">
        <f t="shared" ca="1" si="13"/>
        <v>687942574</v>
      </c>
      <c r="E226" s="1">
        <f t="shared" ca="1" si="14"/>
        <v>113934.36545798056</v>
      </c>
      <c r="F226" s="2" t="b" cm="1">
        <f t="array" aca="1" ref="F226" ca="1">_xlfn.CHOOSEROWS(Table3[bools],RANDBETWEEN(1,2))</f>
        <v>1</v>
      </c>
    </row>
    <row r="227" spans="1:6" x14ac:dyDescent="0.25">
      <c r="A227" s="2" t="str" cm="1">
        <f t="array" aca="1" ref="A227" ca="1">_xlfn.CHOOSEROWS(Table1[names],RANDBETWEEN(2,COUNTA(Table1[names])))</f>
        <v>Patricia</v>
      </c>
      <c r="B227" s="2">
        <f t="shared" ca="1" si="12"/>
        <v>22</v>
      </c>
      <c r="C227" s="2" t="str">
        <f ca="1">LOWER(LEFT(data[[#This Row],[name]],6)) &amp; "@mail.com"</f>
        <v>patric@mail.com</v>
      </c>
      <c r="D227" s="2" t="str">
        <f t="shared" ca="1" si="13"/>
        <v>626941482</v>
      </c>
      <c r="E227" s="1">
        <f t="shared" ca="1" si="14"/>
        <v>305068.59795998881</v>
      </c>
      <c r="F227" s="2" t="b" cm="1">
        <f t="array" aca="1" ref="F227" ca="1">_xlfn.CHOOSEROWS(Table3[bools],RANDBETWEEN(1,2))</f>
        <v>1</v>
      </c>
    </row>
    <row r="228" spans="1:6" x14ac:dyDescent="0.25">
      <c r="A228" s="2" t="str" cm="1">
        <f t="array" aca="1" ref="A228" ca="1">_xlfn.CHOOSEROWS(Table1[names],RANDBETWEEN(2,COUNTA(Table1[names])))</f>
        <v>Carlos</v>
      </c>
      <c r="B228" s="2">
        <f t="shared" ca="1" si="12"/>
        <v>46</v>
      </c>
      <c r="C228" s="2" t="str">
        <f ca="1">LOWER(LEFT(data[[#This Row],[name]],6)) &amp; "@mail.com"</f>
        <v>carlos@mail.com</v>
      </c>
      <c r="D228" s="2" t="str">
        <f t="shared" ca="1" si="13"/>
        <v>636091500</v>
      </c>
      <c r="E228" s="1">
        <f t="shared" ca="1" si="14"/>
        <v>82427.97476988571</v>
      </c>
      <c r="F228" s="2" t="b" cm="1">
        <f t="array" aca="1" ref="F228" ca="1">_xlfn.CHOOSEROWS(Table3[bools],RANDBETWEEN(1,2))</f>
        <v>1</v>
      </c>
    </row>
    <row r="229" spans="1:6" x14ac:dyDescent="0.25">
      <c r="A229" s="2" t="str" cm="1">
        <f t="array" aca="1" ref="A229" ca="1">_xlfn.CHOOSEROWS(Table1[names],RANDBETWEEN(2,COUNTA(Table1[names])))</f>
        <v>Pedro</v>
      </c>
      <c r="B229" s="2">
        <f t="shared" ca="1" si="12"/>
        <v>34</v>
      </c>
      <c r="C229" s="2" t="str">
        <f ca="1">LOWER(LEFT(data[[#This Row],[name]],6)) &amp; "@mail.com"</f>
        <v>pedro@mail.com</v>
      </c>
      <c r="D229" s="2" t="str">
        <f t="shared" ca="1" si="13"/>
        <v>682300255</v>
      </c>
      <c r="E229" s="1">
        <f t="shared" ca="1" si="14"/>
        <v>152743.70042155823</v>
      </c>
      <c r="F229" s="2" t="b" cm="1">
        <f t="array" aca="1" ref="F229" ca="1">_xlfn.CHOOSEROWS(Table3[bools],RANDBETWEEN(1,2))</f>
        <v>0</v>
      </c>
    </row>
    <row r="230" spans="1:6" x14ac:dyDescent="0.25">
      <c r="A230" s="2" t="str" cm="1">
        <f t="array" aca="1" ref="A230" ca="1">_xlfn.CHOOSEROWS(Table1[names],RANDBETWEEN(2,COUNTA(Table1[names])))</f>
        <v>Sara</v>
      </c>
      <c r="B230" s="2">
        <f t="shared" ca="1" si="12"/>
        <v>32</v>
      </c>
      <c r="C230" s="2" t="str">
        <f ca="1">LOWER(LEFT(data[[#This Row],[name]],6)) &amp; "@mail.com"</f>
        <v>sara@mail.com</v>
      </c>
      <c r="D230" s="2" t="str">
        <f t="shared" ca="1" si="13"/>
        <v>625564821</v>
      </c>
      <c r="E230" s="1">
        <f t="shared" ca="1" si="14"/>
        <v>75658.479331204682</v>
      </c>
      <c r="F230" s="2" t="b" cm="1">
        <f t="array" aca="1" ref="F230" ca="1">_xlfn.CHOOSEROWS(Table3[bools],RANDBETWEEN(1,2))</f>
        <v>1</v>
      </c>
    </row>
    <row r="231" spans="1:6" x14ac:dyDescent="0.25">
      <c r="A231" s="2" t="str" cm="1">
        <f t="array" aca="1" ref="A231" ca="1">_xlfn.CHOOSEROWS(Table1[names],RANDBETWEEN(2,COUNTA(Table1[names])))</f>
        <v>Ana</v>
      </c>
      <c r="B231" s="2">
        <f t="shared" ca="1" si="12"/>
        <v>46</v>
      </c>
      <c r="C231" s="2" t="str">
        <f ca="1">LOWER(LEFT(data[[#This Row],[name]],6)) &amp; "@mail.com"</f>
        <v>ana@mail.com</v>
      </c>
      <c r="D231" s="2" t="str">
        <f t="shared" ca="1" si="13"/>
        <v>672360885</v>
      </c>
      <c r="E231" s="1">
        <f t="shared" ca="1" si="14"/>
        <v>107538.11021158223</v>
      </c>
      <c r="F231" s="2" t="b" cm="1">
        <f t="array" aca="1" ref="F231" ca="1">_xlfn.CHOOSEROWS(Table3[bools],RANDBETWEEN(1,2))</f>
        <v>1</v>
      </c>
    </row>
    <row r="232" spans="1:6" x14ac:dyDescent="0.25">
      <c r="A232" s="2" t="str" cm="1">
        <f t="array" aca="1" ref="A232" ca="1">_xlfn.CHOOSEROWS(Table1[names],RANDBETWEEN(2,COUNTA(Table1[names])))</f>
        <v>Sandra</v>
      </c>
      <c r="B232" s="2">
        <f t="shared" ca="1" si="12"/>
        <v>44</v>
      </c>
      <c r="C232" s="2" t="str">
        <f ca="1">LOWER(LEFT(data[[#This Row],[name]],6)) &amp; "@mail.com"</f>
        <v>sandra@mail.com</v>
      </c>
      <c r="D232" s="2" t="str">
        <f t="shared" ca="1" si="13"/>
        <v>664428045</v>
      </c>
      <c r="E232" s="1">
        <f t="shared" ca="1" si="14"/>
        <v>29680.870010301674</v>
      </c>
      <c r="F232" s="2" t="b" cm="1">
        <f t="array" aca="1" ref="F232" ca="1">_xlfn.CHOOSEROWS(Table3[bools],RANDBETWEEN(1,2))</f>
        <v>0</v>
      </c>
    </row>
    <row r="233" spans="1:6" x14ac:dyDescent="0.25">
      <c r="A233" s="2" t="str" cm="1">
        <f t="array" aca="1" ref="A233" ca="1">_xlfn.CHOOSEROWS(Table1[names],RANDBETWEEN(2,COUNTA(Table1[names])))</f>
        <v>Carlos</v>
      </c>
      <c r="B233" s="2">
        <f t="shared" ca="1" si="12"/>
        <v>24</v>
      </c>
      <c r="C233" s="2" t="str">
        <f ca="1">LOWER(LEFT(data[[#This Row],[name]],6)) &amp; "@mail.com"</f>
        <v>carlos@mail.com</v>
      </c>
      <c r="D233" s="2" t="str">
        <f t="shared" ca="1" si="13"/>
        <v>644942025</v>
      </c>
      <c r="E233" s="1">
        <f t="shared" ca="1" si="14"/>
        <v>228608.3967515899</v>
      </c>
      <c r="F233" s="2" t="b" cm="1">
        <f t="array" aca="1" ref="F233" ca="1">_xlfn.CHOOSEROWS(Table3[bools],RANDBETWEEN(1,2))</f>
        <v>0</v>
      </c>
    </row>
    <row r="234" spans="1:6" x14ac:dyDescent="0.25">
      <c r="A234" s="2" t="str" cm="1">
        <f t="array" aca="1" ref="A234" ca="1">_xlfn.CHOOSEROWS(Table1[names],RANDBETWEEN(2,COUNTA(Table1[names])))</f>
        <v>Sandra</v>
      </c>
      <c r="B234" s="2">
        <f t="shared" ca="1" si="12"/>
        <v>21</v>
      </c>
      <c r="C234" s="2" t="str">
        <f ca="1">LOWER(LEFT(data[[#This Row],[name]],6)) &amp; "@mail.com"</f>
        <v>sandra@mail.com</v>
      </c>
      <c r="D234" s="2" t="str">
        <f t="shared" ca="1" si="13"/>
        <v>622258975</v>
      </c>
      <c r="E234" s="1">
        <f t="shared" ca="1" si="14"/>
        <v>61096.049899907608</v>
      </c>
      <c r="F234" s="2" t="b" cm="1">
        <f t="array" aca="1" ref="F234" ca="1">_xlfn.CHOOSEROWS(Table3[bools],RANDBETWEEN(1,2))</f>
        <v>1</v>
      </c>
    </row>
    <row r="235" spans="1:6" x14ac:dyDescent="0.25">
      <c r="A235" s="2" t="str" cm="1">
        <f t="array" aca="1" ref="A235" ca="1">_xlfn.CHOOSEROWS(Table1[names],RANDBETWEEN(2,COUNTA(Table1[names])))</f>
        <v>Marta</v>
      </c>
      <c r="B235" s="2">
        <f t="shared" ca="1" si="12"/>
        <v>19</v>
      </c>
      <c r="C235" s="2" t="str">
        <f ca="1">LOWER(LEFT(data[[#This Row],[name]],6)) &amp; "@mail.com"</f>
        <v>marta@mail.com</v>
      </c>
      <c r="D235" s="2" t="str">
        <f t="shared" ca="1" si="13"/>
        <v>653663887</v>
      </c>
      <c r="E235" s="1">
        <f t="shared" ca="1" si="14"/>
        <v>203296.11978590587</v>
      </c>
      <c r="F235" s="2" t="b" cm="1">
        <f t="array" aca="1" ref="F235" ca="1">_xlfn.CHOOSEROWS(Table3[bools],RANDBETWEEN(1,2))</f>
        <v>0</v>
      </c>
    </row>
    <row r="236" spans="1:6" x14ac:dyDescent="0.25">
      <c r="A236" s="2" t="str" cm="1">
        <f t="array" aca="1" ref="A236" ca="1">_xlfn.CHOOSEROWS(Table1[names],RANDBETWEEN(2,COUNTA(Table1[names])))</f>
        <v>Elena</v>
      </c>
      <c r="B236" s="2">
        <f t="shared" ca="1" si="12"/>
        <v>47</v>
      </c>
      <c r="C236" s="2" t="str">
        <f ca="1">LOWER(LEFT(data[[#This Row],[name]],6)) &amp; "@mail.com"</f>
        <v>elena@mail.com</v>
      </c>
      <c r="D236" s="2" t="str">
        <f t="shared" ca="1" si="13"/>
        <v>690193657</v>
      </c>
      <c r="E236" s="1">
        <f t="shared" ca="1" si="14"/>
        <v>179495.8535544083</v>
      </c>
      <c r="F236" s="2" t="b" cm="1">
        <f t="array" aca="1" ref="F236" ca="1">_xlfn.CHOOSEROWS(Table3[bools],RANDBETWEEN(1,2))</f>
        <v>0</v>
      </c>
    </row>
    <row r="237" spans="1:6" x14ac:dyDescent="0.25">
      <c r="A237" s="2" t="str" cm="1">
        <f t="array" aca="1" ref="A237" ca="1">_xlfn.CHOOSEROWS(Table1[names],RANDBETWEEN(2,COUNTA(Table1[names])))</f>
        <v>Pedro</v>
      </c>
      <c r="B237" s="2">
        <f t="shared" ca="1" si="12"/>
        <v>34</v>
      </c>
      <c r="C237" s="2" t="str">
        <f ca="1">LOWER(LEFT(data[[#This Row],[name]],6)) &amp; "@mail.com"</f>
        <v>pedro@mail.com</v>
      </c>
      <c r="D237" s="2" t="str">
        <f t="shared" ca="1" si="13"/>
        <v>640359507</v>
      </c>
      <c r="E237" s="1">
        <f t="shared" ca="1" si="14"/>
        <v>270565.00504086685</v>
      </c>
      <c r="F237" s="2" t="b" cm="1">
        <f t="array" aca="1" ref="F237" ca="1">_xlfn.CHOOSEROWS(Table3[bools],RANDBETWEEN(1,2))</f>
        <v>1</v>
      </c>
    </row>
    <row r="238" spans="1:6" x14ac:dyDescent="0.25">
      <c r="A238" s="2" t="str" cm="1">
        <f t="array" aca="1" ref="A238" ca="1">_xlfn.CHOOSEROWS(Table1[names],RANDBETWEEN(2,COUNTA(Table1[names])))</f>
        <v>Ignacio</v>
      </c>
      <c r="B238" s="2">
        <f t="shared" ca="1" si="12"/>
        <v>57</v>
      </c>
      <c r="C238" s="2" t="str">
        <f ca="1">LOWER(LEFT(data[[#This Row],[name]],6)) &amp; "@mail.com"</f>
        <v>ignaci@mail.com</v>
      </c>
      <c r="D238" s="2" t="str">
        <f t="shared" ca="1" si="13"/>
        <v>641124511</v>
      </c>
      <c r="E238" s="1">
        <f t="shared" ca="1" si="14"/>
        <v>17785.021493620796</v>
      </c>
      <c r="F238" s="2" t="b" cm="1">
        <f t="array" aca="1" ref="F238" ca="1">_xlfn.CHOOSEROWS(Table3[bools],RANDBETWEEN(1,2))</f>
        <v>1</v>
      </c>
    </row>
    <row r="239" spans="1:6" x14ac:dyDescent="0.25">
      <c r="A239" s="2" t="str" cm="1">
        <f t="array" aca="1" ref="A239" ca="1">_xlfn.CHOOSEROWS(Table1[names],RANDBETWEEN(2,COUNTA(Table1[names])))</f>
        <v>Marta</v>
      </c>
      <c r="B239" s="2">
        <f t="shared" ca="1" si="12"/>
        <v>23</v>
      </c>
      <c r="C239" s="2" t="str">
        <f ca="1">LOWER(LEFT(data[[#This Row],[name]],6)) &amp; "@mail.com"</f>
        <v>marta@mail.com</v>
      </c>
      <c r="D239" s="2" t="str">
        <f t="shared" ca="1" si="13"/>
        <v>680035036</v>
      </c>
      <c r="E239" s="1">
        <f t="shared" ca="1" si="14"/>
        <v>185986.59895963152</v>
      </c>
      <c r="F239" s="2" t="b" cm="1">
        <f t="array" aca="1" ref="F239" ca="1">_xlfn.CHOOSEROWS(Table3[bools],RANDBETWEEN(1,2))</f>
        <v>1</v>
      </c>
    </row>
    <row r="240" spans="1:6" x14ac:dyDescent="0.25">
      <c r="A240" s="2" t="str" cm="1">
        <f t="array" aca="1" ref="A240" ca="1">_xlfn.CHOOSEROWS(Table1[names],RANDBETWEEN(2,COUNTA(Table1[names])))</f>
        <v>Bruno</v>
      </c>
      <c r="B240" s="2">
        <f t="shared" ca="1" si="12"/>
        <v>58</v>
      </c>
      <c r="C240" s="2" t="str">
        <f ca="1">LOWER(LEFT(data[[#This Row],[name]],6)) &amp; "@mail.com"</f>
        <v>bruno@mail.com</v>
      </c>
      <c r="D240" s="2" t="str">
        <f t="shared" ca="1" si="13"/>
        <v>632623177</v>
      </c>
      <c r="E240" s="1">
        <f t="shared" ca="1" si="14"/>
        <v>47482.327199937092</v>
      </c>
      <c r="F240" s="2" t="b" cm="1">
        <f t="array" aca="1" ref="F240" ca="1">_xlfn.CHOOSEROWS(Table3[bools],RANDBETWEEN(1,2))</f>
        <v>0</v>
      </c>
    </row>
    <row r="241" spans="1:6" x14ac:dyDescent="0.25">
      <c r="A241" s="2" t="str" cm="1">
        <f t="array" aca="1" ref="A241" ca="1">_xlfn.CHOOSEROWS(Table1[names],RANDBETWEEN(2,COUNTA(Table1[names])))</f>
        <v>Ana</v>
      </c>
      <c r="B241" s="2">
        <f t="shared" ca="1" si="12"/>
        <v>48</v>
      </c>
      <c r="C241" s="2" t="str">
        <f ca="1">LOWER(LEFT(data[[#This Row],[name]],6)) &amp; "@mail.com"</f>
        <v>ana@mail.com</v>
      </c>
      <c r="D241" s="2" t="str">
        <f t="shared" ca="1" si="13"/>
        <v>697745633</v>
      </c>
      <c r="E241" s="1">
        <f t="shared" ca="1" si="14"/>
        <v>70037.772789633935</v>
      </c>
      <c r="F241" s="2" t="b" cm="1">
        <f t="array" aca="1" ref="F241" ca="1">_xlfn.CHOOSEROWS(Table3[bools],RANDBETWEEN(1,2))</f>
        <v>1</v>
      </c>
    </row>
    <row r="242" spans="1:6" x14ac:dyDescent="0.25">
      <c r="A242" s="2" t="str" cm="1">
        <f t="array" aca="1" ref="A242" ca="1">_xlfn.CHOOSEROWS(Table1[names],RANDBETWEEN(2,COUNTA(Table1[names])))</f>
        <v>Ignacio</v>
      </c>
      <c r="B242" s="2">
        <f t="shared" ca="1" si="12"/>
        <v>33</v>
      </c>
      <c r="C242" s="2" t="str">
        <f ca="1">LOWER(LEFT(data[[#This Row],[name]],6)) &amp; "@mail.com"</f>
        <v>ignaci@mail.com</v>
      </c>
      <c r="D242" s="2" t="str">
        <f t="shared" ca="1" si="13"/>
        <v>614099739</v>
      </c>
      <c r="E242" s="1">
        <f t="shared" ca="1" si="14"/>
        <v>58765.907478749737</v>
      </c>
      <c r="F242" s="2" t="b" cm="1">
        <f t="array" aca="1" ref="F242" ca="1">_xlfn.CHOOSEROWS(Table3[bools],RANDBETWEEN(1,2))</f>
        <v>0</v>
      </c>
    </row>
    <row r="243" spans="1:6" x14ac:dyDescent="0.25">
      <c r="A243" s="2" t="str" cm="1">
        <f t="array" aca="1" ref="A243" ca="1">_xlfn.CHOOSEROWS(Table1[names],RANDBETWEEN(2,COUNTA(Table1[names])))</f>
        <v>Francisco</v>
      </c>
      <c r="B243" s="2">
        <f t="shared" ca="1" si="12"/>
        <v>45</v>
      </c>
      <c r="C243" s="2" t="str">
        <f ca="1">LOWER(LEFT(data[[#This Row],[name]],6)) &amp; "@mail.com"</f>
        <v>franci@mail.com</v>
      </c>
      <c r="D243" s="2" t="str">
        <f t="shared" ca="1" si="13"/>
        <v>652294547</v>
      </c>
      <c r="E243" s="1">
        <f t="shared" ca="1" si="14"/>
        <v>37177.64163943423</v>
      </c>
      <c r="F243" s="2" t="b" cm="1">
        <f t="array" aca="1" ref="F243" ca="1">_xlfn.CHOOSEROWS(Table3[bools],RANDBETWEEN(1,2))</f>
        <v>0</v>
      </c>
    </row>
    <row r="244" spans="1:6" x14ac:dyDescent="0.25">
      <c r="A244" s="2" t="str" cm="1">
        <f t="array" aca="1" ref="A244" ca="1">_xlfn.CHOOSEROWS(Table1[names],RANDBETWEEN(2,COUNTA(Table1[names])))</f>
        <v>Francisco</v>
      </c>
      <c r="B244" s="2">
        <f t="shared" ca="1" si="12"/>
        <v>59</v>
      </c>
      <c r="C244" s="2" t="str">
        <f ca="1">LOWER(LEFT(data[[#This Row],[name]],6)) &amp; "@mail.com"</f>
        <v>franci@mail.com</v>
      </c>
      <c r="D244" s="2" t="str">
        <f t="shared" ca="1" si="13"/>
        <v>661833608</v>
      </c>
      <c r="E244" s="1">
        <f t="shared" ca="1" si="14"/>
        <v>233063.37860503912</v>
      </c>
      <c r="F244" s="2" t="b" cm="1">
        <f t="array" aca="1" ref="F244" ca="1">_xlfn.CHOOSEROWS(Table3[bools],RANDBETWEEN(1,2))</f>
        <v>1</v>
      </c>
    </row>
    <row r="245" spans="1:6" x14ac:dyDescent="0.25">
      <c r="A245" s="2" t="str" cm="1">
        <f t="array" aca="1" ref="A245" ca="1">_xlfn.CHOOSEROWS(Table1[names],RANDBETWEEN(2,COUNTA(Table1[names])))</f>
        <v>Marcos</v>
      </c>
      <c r="B245" s="2">
        <f t="shared" ca="1" si="12"/>
        <v>48</v>
      </c>
      <c r="C245" s="2" t="str">
        <f ca="1">LOWER(LEFT(data[[#This Row],[name]],6)) &amp; "@mail.com"</f>
        <v>marcos@mail.com</v>
      </c>
      <c r="D245" s="2" t="str">
        <f t="shared" ca="1" si="13"/>
        <v>691355315</v>
      </c>
      <c r="E245" s="1">
        <f t="shared" ca="1" si="14"/>
        <v>158196.43242470166</v>
      </c>
      <c r="F245" s="2" t="b" cm="1">
        <f t="array" aca="1" ref="F245" ca="1">_xlfn.CHOOSEROWS(Table3[bools],RANDBETWEEN(1,2))</f>
        <v>1</v>
      </c>
    </row>
    <row r="246" spans="1:6" x14ac:dyDescent="0.25">
      <c r="A246" s="2" t="str" cm="1">
        <f t="array" aca="1" ref="A246" ca="1">_xlfn.CHOOSEROWS(Table1[names],RANDBETWEEN(2,COUNTA(Table1[names])))</f>
        <v>Elena</v>
      </c>
      <c r="B246" s="2">
        <f t="shared" ca="1" si="12"/>
        <v>63</v>
      </c>
      <c r="C246" s="2" t="str">
        <f ca="1">LOWER(LEFT(data[[#This Row],[name]],6)) &amp; "@mail.com"</f>
        <v>elena@mail.com</v>
      </c>
      <c r="D246" s="2" t="str">
        <f t="shared" ca="1" si="13"/>
        <v>630274984</v>
      </c>
      <c r="E246" s="1">
        <f t="shared" ca="1" si="14"/>
        <v>121.22055638957296</v>
      </c>
      <c r="F246" s="2" t="b" cm="1">
        <f t="array" aca="1" ref="F246" ca="1">_xlfn.CHOOSEROWS(Table3[bools],RANDBETWEEN(1,2))</f>
        <v>0</v>
      </c>
    </row>
    <row r="247" spans="1:6" x14ac:dyDescent="0.25">
      <c r="A247" s="2" t="str" cm="1">
        <f t="array" aca="1" ref="A247" ca="1">_xlfn.CHOOSEROWS(Table1[names],RANDBETWEEN(2,COUNTA(Table1[names])))</f>
        <v>Pablo</v>
      </c>
      <c r="B247" s="2">
        <f t="shared" ca="1" si="12"/>
        <v>57</v>
      </c>
      <c r="C247" s="2" t="str">
        <f ca="1">LOWER(LEFT(data[[#This Row],[name]],6)) &amp; "@mail.com"</f>
        <v>pablo@mail.com</v>
      </c>
      <c r="D247" s="2" t="str">
        <f t="shared" ca="1" si="13"/>
        <v>630931105</v>
      </c>
      <c r="E247" s="1">
        <f t="shared" ca="1" si="14"/>
        <v>306936.91710754705</v>
      </c>
      <c r="F247" s="2" t="b" cm="1">
        <f t="array" aca="1" ref="F247" ca="1">_xlfn.CHOOSEROWS(Table3[bools],RANDBETWEEN(1,2))</f>
        <v>1</v>
      </c>
    </row>
    <row r="248" spans="1:6" x14ac:dyDescent="0.25">
      <c r="A248" s="2" t="str" cm="1">
        <f t="array" aca="1" ref="A248" ca="1">_xlfn.CHOOSEROWS(Table1[names],RANDBETWEEN(2,COUNTA(Table1[names])))</f>
        <v>Marcos</v>
      </c>
      <c r="B248" s="2">
        <f t="shared" ca="1" si="12"/>
        <v>23</v>
      </c>
      <c r="C248" s="2" t="str">
        <f ca="1">LOWER(LEFT(data[[#This Row],[name]],6)) &amp; "@mail.com"</f>
        <v>marcos@mail.com</v>
      </c>
      <c r="D248" s="2" t="str">
        <f t="shared" ca="1" si="13"/>
        <v>653058970</v>
      </c>
      <c r="E248" s="1">
        <f t="shared" ca="1" si="14"/>
        <v>23194.240184108399</v>
      </c>
      <c r="F248" s="2" t="b" cm="1">
        <f t="array" aca="1" ref="F248" ca="1">_xlfn.CHOOSEROWS(Table3[bools],RANDBETWEEN(1,2))</f>
        <v>1</v>
      </c>
    </row>
    <row r="249" spans="1:6" x14ac:dyDescent="0.25">
      <c r="A249" s="2" t="str" cm="1">
        <f t="array" aca="1" ref="A249" ca="1">_xlfn.CHOOSEROWS(Table1[names],RANDBETWEEN(2,COUNTA(Table1[names])))</f>
        <v>Carlos</v>
      </c>
      <c r="B249" s="2">
        <f t="shared" ca="1" si="12"/>
        <v>20</v>
      </c>
      <c r="C249" s="2" t="str">
        <f ca="1">LOWER(LEFT(data[[#This Row],[name]],6)) &amp; "@mail.com"</f>
        <v>carlos@mail.com</v>
      </c>
      <c r="D249" s="2" t="str">
        <f t="shared" ca="1" si="13"/>
        <v>678813421</v>
      </c>
      <c r="E249" s="1">
        <f t="shared" ca="1" si="14"/>
        <v>19509.018000087384</v>
      </c>
      <c r="F249" s="2" t="b" cm="1">
        <f t="array" aca="1" ref="F249" ca="1">_xlfn.CHOOSEROWS(Table3[bools],RANDBETWEEN(1,2))</f>
        <v>1</v>
      </c>
    </row>
    <row r="250" spans="1:6" x14ac:dyDescent="0.25">
      <c r="A250" s="2" t="str" cm="1">
        <f t="array" aca="1" ref="A250" ca="1">_xlfn.CHOOSEROWS(Table1[names],RANDBETWEEN(2,COUNTA(Table1[names])))</f>
        <v>Ignacio</v>
      </c>
      <c r="B250" s="2">
        <f t="shared" ca="1" si="12"/>
        <v>37</v>
      </c>
      <c r="C250" s="2" t="str">
        <f ca="1">LOWER(LEFT(data[[#This Row],[name]],6)) &amp; "@mail.com"</f>
        <v>ignaci@mail.com</v>
      </c>
      <c r="D250" s="2" t="str">
        <f t="shared" ca="1" si="13"/>
        <v>642631202</v>
      </c>
      <c r="E250" s="1">
        <f t="shared" ca="1" si="14"/>
        <v>200758.31100766326</v>
      </c>
      <c r="F250" s="2" t="b" cm="1">
        <f t="array" aca="1" ref="F250" ca="1">_xlfn.CHOOSEROWS(Table3[bools],RANDBETWEEN(1,2))</f>
        <v>0</v>
      </c>
    </row>
    <row r="251" spans="1:6" x14ac:dyDescent="0.25">
      <c r="A251" s="2" t="str" cm="1">
        <f t="array" aca="1" ref="A251" ca="1">_xlfn.CHOOSEROWS(Table1[names],RANDBETWEEN(2,COUNTA(Table1[names])))</f>
        <v>Pablo</v>
      </c>
      <c r="B251" s="2">
        <f t="shared" ca="1" si="12"/>
        <v>64</v>
      </c>
      <c r="C251" s="2" t="str">
        <f ca="1">LOWER(LEFT(data[[#This Row],[name]],6)) &amp; "@mail.com"</f>
        <v>pablo@mail.com</v>
      </c>
      <c r="D251" s="2" t="str">
        <f t="shared" ca="1" si="13"/>
        <v>685136365</v>
      </c>
      <c r="E251" s="1">
        <f t="shared" ca="1" si="14"/>
        <v>256028.60320049804</v>
      </c>
      <c r="F251" s="2" t="b" cm="1">
        <f t="array" aca="1" ref="F251" ca="1">_xlfn.CHOOSEROWS(Table3[bools],RANDBETWEEN(1,2))</f>
        <v>1</v>
      </c>
    </row>
    <row r="252" spans="1:6" x14ac:dyDescent="0.25">
      <c r="A252" s="2" t="str" cm="1">
        <f t="array" aca="1" ref="A252" ca="1">_xlfn.CHOOSEROWS(Table1[names],RANDBETWEEN(2,COUNTA(Table1[names])))</f>
        <v>Marcos</v>
      </c>
      <c r="B252" s="2">
        <f t="shared" ca="1" si="12"/>
        <v>55</v>
      </c>
      <c r="C252" s="2" t="str">
        <f ca="1">LOWER(LEFT(data[[#This Row],[name]],6)) &amp; "@mail.com"</f>
        <v>marcos@mail.com</v>
      </c>
      <c r="D252" s="2" t="str">
        <f t="shared" ca="1" si="13"/>
        <v>671092016</v>
      </c>
      <c r="E252" s="1">
        <f t="shared" ca="1" si="14"/>
        <v>8800.4501510026694</v>
      </c>
      <c r="F252" s="2" t="b" cm="1">
        <f t="array" aca="1" ref="F252" ca="1">_xlfn.CHOOSEROWS(Table3[bools],RANDBETWEEN(1,2))</f>
        <v>1</v>
      </c>
    </row>
    <row r="253" spans="1:6" x14ac:dyDescent="0.25">
      <c r="A253" s="2" t="str" cm="1">
        <f t="array" aca="1" ref="A253" ca="1">_xlfn.CHOOSEROWS(Table1[names],RANDBETWEEN(2,COUNTA(Table1[names])))</f>
        <v>Pablo</v>
      </c>
      <c r="B253" s="2">
        <f t="shared" ca="1" si="12"/>
        <v>20</v>
      </c>
      <c r="C253" s="2" t="str">
        <f ca="1">LOWER(LEFT(data[[#This Row],[name]],6)) &amp; "@mail.com"</f>
        <v>pablo@mail.com</v>
      </c>
      <c r="D253" s="2" t="str">
        <f t="shared" ca="1" si="13"/>
        <v>651097399</v>
      </c>
      <c r="E253" s="1">
        <f t="shared" ca="1" si="14"/>
        <v>322024.33004159119</v>
      </c>
      <c r="F253" s="2" t="b" cm="1">
        <f t="array" aca="1" ref="F253" ca="1">_xlfn.CHOOSEROWS(Table3[bools],RANDBETWEEN(1,2))</f>
        <v>1</v>
      </c>
    </row>
    <row r="254" spans="1:6" x14ac:dyDescent="0.25">
      <c r="A254" s="2" t="str" cm="1">
        <f t="array" aca="1" ref="A254" ca="1">_xlfn.CHOOSEROWS(Table1[names],RANDBETWEEN(2,COUNTA(Table1[names])))</f>
        <v>Carlos</v>
      </c>
      <c r="B254" s="2">
        <f t="shared" ca="1" si="12"/>
        <v>45</v>
      </c>
      <c r="C254" s="2" t="str">
        <f ca="1">LOWER(LEFT(data[[#This Row],[name]],6)) &amp; "@mail.com"</f>
        <v>carlos@mail.com</v>
      </c>
      <c r="D254" s="2" t="str">
        <f t="shared" ca="1" si="13"/>
        <v>634840158</v>
      </c>
      <c r="E254" s="1">
        <f t="shared" ca="1" si="14"/>
        <v>77863.324726808845</v>
      </c>
      <c r="F254" s="2" t="b" cm="1">
        <f t="array" aca="1" ref="F254" ca="1">_xlfn.CHOOSEROWS(Table3[bools],RANDBETWEEN(1,2))</f>
        <v>0</v>
      </c>
    </row>
    <row r="255" spans="1:6" x14ac:dyDescent="0.25">
      <c r="A255" s="2" t="str" cm="1">
        <f t="array" aca="1" ref="A255" ca="1">_xlfn.CHOOSEROWS(Table1[names],RANDBETWEEN(2,COUNTA(Table1[names])))</f>
        <v>Sandra</v>
      </c>
      <c r="B255" s="2">
        <f t="shared" ca="1" si="12"/>
        <v>18</v>
      </c>
      <c r="C255" s="2" t="str">
        <f ca="1">LOWER(LEFT(data[[#This Row],[name]],6)) &amp; "@mail.com"</f>
        <v>sandra@mail.com</v>
      </c>
      <c r="D255" s="2" t="str">
        <f t="shared" ca="1" si="13"/>
        <v>629868822</v>
      </c>
      <c r="E255" s="1">
        <f t="shared" ca="1" si="14"/>
        <v>84135.814058539676</v>
      </c>
      <c r="F255" s="2" t="b" cm="1">
        <f t="array" aca="1" ref="F255" ca="1">_xlfn.CHOOSEROWS(Table3[bools],RANDBETWEEN(1,2))</f>
        <v>0</v>
      </c>
    </row>
    <row r="256" spans="1:6" x14ac:dyDescent="0.25">
      <c r="A256" s="2" t="str" cm="1">
        <f t="array" aca="1" ref="A256" ca="1">_xlfn.CHOOSEROWS(Table1[names],RANDBETWEEN(2,COUNTA(Table1[names])))</f>
        <v>Ana</v>
      </c>
      <c r="B256" s="2">
        <f t="shared" ca="1" si="12"/>
        <v>49</v>
      </c>
      <c r="C256" s="2" t="str">
        <f ca="1">LOWER(LEFT(data[[#This Row],[name]],6)) &amp; "@mail.com"</f>
        <v>ana@mail.com</v>
      </c>
      <c r="D256" s="2" t="str">
        <f t="shared" ca="1" si="13"/>
        <v>612477225</v>
      </c>
      <c r="E256" s="1">
        <f t="shared" ca="1" si="14"/>
        <v>312117.79124198545</v>
      </c>
      <c r="F256" s="2" t="b" cm="1">
        <f t="array" aca="1" ref="F256" ca="1">_xlfn.CHOOSEROWS(Table3[bools],RANDBETWEEN(1,2))</f>
        <v>1</v>
      </c>
    </row>
    <row r="257" spans="1:6" x14ac:dyDescent="0.25">
      <c r="A257" s="2" t="str" cm="1">
        <f t="array" aca="1" ref="A257" ca="1">_xlfn.CHOOSEROWS(Table1[names],RANDBETWEEN(2,COUNTA(Table1[names])))</f>
        <v>Elena</v>
      </c>
      <c r="B257" s="2">
        <f t="shared" ca="1" si="12"/>
        <v>64</v>
      </c>
      <c r="C257" s="2" t="str">
        <f ca="1">LOWER(LEFT(data[[#This Row],[name]],6)) &amp; "@mail.com"</f>
        <v>elena@mail.com</v>
      </c>
      <c r="D257" s="2" t="str">
        <f t="shared" ca="1" si="13"/>
        <v>614122740</v>
      </c>
      <c r="E257" s="1">
        <f t="shared" ca="1" si="14"/>
        <v>91522.241386484864</v>
      </c>
      <c r="F257" s="2" t="b" cm="1">
        <f t="array" aca="1" ref="F257" ca="1">_xlfn.CHOOSEROWS(Table3[bools],RANDBETWEEN(1,2))</f>
        <v>0</v>
      </c>
    </row>
    <row r="258" spans="1:6" x14ac:dyDescent="0.25">
      <c r="A258" s="2" t="str" cm="1">
        <f t="array" aca="1" ref="A258" ca="1">_xlfn.CHOOSEROWS(Table1[names],RANDBETWEEN(2,COUNTA(Table1[names])))</f>
        <v>Laura</v>
      </c>
      <c r="B258" s="2">
        <f t="shared" ca="1" si="12"/>
        <v>59</v>
      </c>
      <c r="C258" s="2" t="str">
        <f ca="1">LOWER(LEFT(data[[#This Row],[name]],6)) &amp; "@mail.com"</f>
        <v>laura@mail.com</v>
      </c>
      <c r="D258" s="2" t="str">
        <f t="shared" ca="1" si="13"/>
        <v>627383252</v>
      </c>
      <c r="E258" s="1">
        <f t="shared" ca="1" si="14"/>
        <v>61502.355630127277</v>
      </c>
      <c r="F258" s="2" t="b" cm="1">
        <f t="array" aca="1" ref="F258" ca="1">_xlfn.CHOOSEROWS(Table3[bools],RANDBETWEEN(1,2))</f>
        <v>0</v>
      </c>
    </row>
    <row r="259" spans="1:6" x14ac:dyDescent="0.25">
      <c r="A259" s="2" t="str" cm="1">
        <f t="array" aca="1" ref="A259" ca="1">_xlfn.CHOOSEROWS(Table1[names],RANDBETWEEN(2,COUNTA(Table1[names])))</f>
        <v>Marta</v>
      </c>
      <c r="B259" s="2">
        <f t="shared" ca="1" si="12"/>
        <v>40</v>
      </c>
      <c r="C259" s="2" t="str">
        <f ca="1">LOWER(LEFT(data[[#This Row],[name]],6)) &amp; "@mail.com"</f>
        <v>marta@mail.com</v>
      </c>
      <c r="D259" s="2" t="str">
        <f t="shared" ca="1" si="13"/>
        <v>695415826</v>
      </c>
      <c r="E259" s="1">
        <f t="shared" ca="1" si="14"/>
        <v>169815.65182470786</v>
      </c>
      <c r="F259" s="2" t="b" cm="1">
        <f t="array" aca="1" ref="F259" ca="1">_xlfn.CHOOSEROWS(Table3[bools],RANDBETWEEN(1,2))</f>
        <v>1</v>
      </c>
    </row>
    <row r="260" spans="1:6" x14ac:dyDescent="0.25">
      <c r="A260" s="2" t="str" cm="1">
        <f t="array" aca="1" ref="A260" ca="1">_xlfn.CHOOSEROWS(Table1[names],RANDBETWEEN(2,COUNTA(Table1[names])))</f>
        <v>Ana</v>
      </c>
      <c r="B260" s="2">
        <f t="shared" ca="1" si="12"/>
        <v>34</v>
      </c>
      <c r="C260" s="2" t="str">
        <f ca="1">LOWER(LEFT(data[[#This Row],[name]],6)) &amp; "@mail.com"</f>
        <v>ana@mail.com</v>
      </c>
      <c r="D260" s="2" t="str">
        <f t="shared" ca="1" si="13"/>
        <v>611014185</v>
      </c>
      <c r="E260" s="1">
        <f t="shared" ca="1" si="14"/>
        <v>171090.7082878334</v>
      </c>
      <c r="F260" s="2" t="b" cm="1">
        <f t="array" aca="1" ref="F260" ca="1">_xlfn.CHOOSEROWS(Table3[bools],RANDBETWEEN(1,2))</f>
        <v>0</v>
      </c>
    </row>
    <row r="261" spans="1:6" x14ac:dyDescent="0.25">
      <c r="A261" s="2" t="str" cm="1">
        <f t="array" aca="1" ref="A261" ca="1">_xlfn.CHOOSEROWS(Table1[names],RANDBETWEEN(2,COUNTA(Table1[names])))</f>
        <v>Elena</v>
      </c>
      <c r="B261" s="2">
        <f t="shared" ca="1" si="12"/>
        <v>18</v>
      </c>
      <c r="C261" s="2" t="str">
        <f ca="1">LOWER(LEFT(data[[#This Row],[name]],6)) &amp; "@mail.com"</f>
        <v>elena@mail.com</v>
      </c>
      <c r="D261" s="2" t="str">
        <f t="shared" ca="1" si="13"/>
        <v>621032847</v>
      </c>
      <c r="E261" s="1">
        <f t="shared" ca="1" si="14"/>
        <v>100459.7585214681</v>
      </c>
      <c r="F261" s="2" t="b" cm="1">
        <f t="array" aca="1" ref="F261" ca="1">_xlfn.CHOOSEROWS(Table3[bools],RANDBETWEEN(1,2))</f>
        <v>1</v>
      </c>
    </row>
    <row r="262" spans="1:6" x14ac:dyDescent="0.25">
      <c r="A262" s="2" t="str" cm="1">
        <f t="array" aca="1" ref="A262" ca="1">_xlfn.CHOOSEROWS(Table1[names],RANDBETWEEN(2,COUNTA(Table1[names])))</f>
        <v>Patricia</v>
      </c>
      <c r="B262" s="2">
        <f t="shared" ca="1" si="12"/>
        <v>47</v>
      </c>
      <c r="C262" s="2" t="str">
        <f ca="1">LOWER(LEFT(data[[#This Row],[name]],6)) &amp; "@mail.com"</f>
        <v>patric@mail.com</v>
      </c>
      <c r="D262" s="2" t="str">
        <f t="shared" ca="1" si="13"/>
        <v>686352306</v>
      </c>
      <c r="E262" s="1">
        <f t="shared" ca="1" si="14"/>
        <v>221454.13828684555</v>
      </c>
      <c r="F262" s="2" t="b" cm="1">
        <f t="array" aca="1" ref="F262" ca="1">_xlfn.CHOOSEROWS(Table3[bools],RANDBETWEEN(1,2))</f>
        <v>1</v>
      </c>
    </row>
    <row r="263" spans="1:6" x14ac:dyDescent="0.25">
      <c r="A263" s="2" t="str" cm="1">
        <f t="array" aca="1" ref="A263" ca="1">_xlfn.CHOOSEROWS(Table1[names],RANDBETWEEN(2,COUNTA(Table1[names])))</f>
        <v>Marta</v>
      </c>
      <c r="B263" s="2">
        <f t="shared" ca="1" si="12"/>
        <v>55</v>
      </c>
      <c r="C263" s="2" t="str">
        <f ca="1">LOWER(LEFT(data[[#This Row],[name]],6)) &amp; "@mail.com"</f>
        <v>marta@mail.com</v>
      </c>
      <c r="D263" s="2" t="str">
        <f t="shared" ca="1" si="13"/>
        <v>689247400</v>
      </c>
      <c r="E263" s="1">
        <f t="shared" ca="1" si="14"/>
        <v>339816.8658847257</v>
      </c>
      <c r="F263" s="2" t="b" cm="1">
        <f t="array" aca="1" ref="F263" ca="1">_xlfn.CHOOSEROWS(Table3[bools],RANDBETWEEN(1,2))</f>
        <v>1</v>
      </c>
    </row>
    <row r="264" spans="1:6" x14ac:dyDescent="0.25">
      <c r="A264" s="2" t="str" cm="1">
        <f t="array" aca="1" ref="A264" ca="1">_xlfn.CHOOSEROWS(Table1[names],RANDBETWEEN(2,COUNTA(Table1[names])))</f>
        <v>Francisco</v>
      </c>
      <c r="B264" s="2">
        <f t="shared" ca="1" si="12"/>
        <v>40</v>
      </c>
      <c r="C264" s="2" t="str">
        <f ca="1">LOWER(LEFT(data[[#This Row],[name]],6)) &amp; "@mail.com"</f>
        <v>franci@mail.com</v>
      </c>
      <c r="D264" s="2" t="str">
        <f t="shared" ca="1" si="13"/>
        <v>658026608</v>
      </c>
      <c r="E264" s="1">
        <f t="shared" ca="1" si="14"/>
        <v>35548.682792408872</v>
      </c>
      <c r="F264" s="2" t="b" cm="1">
        <f t="array" aca="1" ref="F264" ca="1">_xlfn.CHOOSEROWS(Table3[bools],RANDBETWEEN(1,2))</f>
        <v>1</v>
      </c>
    </row>
    <row r="265" spans="1:6" x14ac:dyDescent="0.25">
      <c r="A265" s="2" t="str" cm="1">
        <f t="array" aca="1" ref="A265" ca="1">_xlfn.CHOOSEROWS(Table1[names],RANDBETWEEN(2,COUNTA(Table1[names])))</f>
        <v>Sandra</v>
      </c>
      <c r="B265" s="2">
        <f t="shared" ca="1" si="12"/>
        <v>54</v>
      </c>
      <c r="C265" s="2" t="str">
        <f ca="1">LOWER(LEFT(data[[#This Row],[name]],6)) &amp; "@mail.com"</f>
        <v>sandra@mail.com</v>
      </c>
      <c r="D265" s="2" t="str">
        <f t="shared" ca="1" si="13"/>
        <v>657987008</v>
      </c>
      <c r="E265" s="1">
        <f t="shared" ca="1" si="14"/>
        <v>168193.6412683333</v>
      </c>
      <c r="F265" s="2" t="b" cm="1">
        <f t="array" aca="1" ref="F265" ca="1">_xlfn.CHOOSEROWS(Table3[bools],RANDBETWEEN(1,2))</f>
        <v>0</v>
      </c>
    </row>
    <row r="266" spans="1:6" x14ac:dyDescent="0.25">
      <c r="A266" s="2" t="str" cm="1">
        <f t="array" aca="1" ref="A266" ca="1">_xlfn.CHOOSEROWS(Table1[names],RANDBETWEEN(2,COUNTA(Table1[names])))</f>
        <v>Elena</v>
      </c>
      <c r="B266" s="2">
        <f t="shared" ca="1" si="12"/>
        <v>62</v>
      </c>
      <c r="C266" s="2" t="str">
        <f ca="1">LOWER(LEFT(data[[#This Row],[name]],6)) &amp; "@mail.com"</f>
        <v>elena@mail.com</v>
      </c>
      <c r="D266" s="2" t="str">
        <f t="shared" ca="1" si="13"/>
        <v>667823095</v>
      </c>
      <c r="E266" s="1">
        <f t="shared" ca="1" si="14"/>
        <v>114542.98123585823</v>
      </c>
      <c r="F266" s="2" t="b" cm="1">
        <f t="array" aca="1" ref="F266" ca="1">_xlfn.CHOOSEROWS(Table3[bools],RANDBETWEEN(1,2))</f>
        <v>0</v>
      </c>
    </row>
    <row r="267" spans="1:6" x14ac:dyDescent="0.25">
      <c r="A267" s="2" t="str" cm="1">
        <f t="array" aca="1" ref="A267" ca="1">_xlfn.CHOOSEROWS(Table1[names],RANDBETWEEN(2,COUNTA(Table1[names])))</f>
        <v>Sandra</v>
      </c>
      <c r="B267" s="2">
        <f t="shared" ca="1" si="12"/>
        <v>26</v>
      </c>
      <c r="C267" s="2" t="str">
        <f ca="1">LOWER(LEFT(data[[#This Row],[name]],6)) &amp; "@mail.com"</f>
        <v>sandra@mail.com</v>
      </c>
      <c r="D267" s="2" t="str">
        <f t="shared" ca="1" si="13"/>
        <v>686585277</v>
      </c>
      <c r="E267" s="1">
        <f t="shared" ca="1" si="14"/>
        <v>237725.89328937681</v>
      </c>
      <c r="F267" s="2" t="b" cm="1">
        <f t="array" aca="1" ref="F267" ca="1">_xlfn.CHOOSEROWS(Table3[bools],RANDBETWEEN(1,2))</f>
        <v>0</v>
      </c>
    </row>
    <row r="268" spans="1:6" x14ac:dyDescent="0.25">
      <c r="A268" s="2" t="str" cm="1">
        <f t="array" aca="1" ref="A268" ca="1">_xlfn.CHOOSEROWS(Table1[names],RANDBETWEEN(2,COUNTA(Table1[names])))</f>
        <v>Pedro</v>
      </c>
      <c r="B268" s="2">
        <f t="shared" ca="1" si="12"/>
        <v>49</v>
      </c>
      <c r="C268" s="2" t="str">
        <f ca="1">LOWER(LEFT(data[[#This Row],[name]],6)) &amp; "@mail.com"</f>
        <v>pedro@mail.com</v>
      </c>
      <c r="D268" s="2" t="str">
        <f t="shared" ca="1" si="13"/>
        <v>679644776</v>
      </c>
      <c r="E268" s="1">
        <f t="shared" ca="1" si="14"/>
        <v>33187.000147374216</v>
      </c>
      <c r="F268" s="2" t="b" cm="1">
        <f t="array" aca="1" ref="F268" ca="1">_xlfn.CHOOSEROWS(Table3[bools],RANDBETWEEN(1,2))</f>
        <v>1</v>
      </c>
    </row>
    <row r="269" spans="1:6" x14ac:dyDescent="0.25">
      <c r="A269" s="2" t="str" cm="1">
        <f t="array" aca="1" ref="A269" ca="1">_xlfn.CHOOSEROWS(Table1[names],RANDBETWEEN(2,COUNTA(Table1[names])))</f>
        <v>Elena</v>
      </c>
      <c r="B269" s="2">
        <f t="shared" ca="1" si="12"/>
        <v>18</v>
      </c>
      <c r="C269" s="2" t="str">
        <f ca="1">LOWER(LEFT(data[[#This Row],[name]],6)) &amp; "@mail.com"</f>
        <v>elena@mail.com</v>
      </c>
      <c r="D269" s="2" t="str">
        <f t="shared" ca="1" si="13"/>
        <v>618198815</v>
      </c>
      <c r="E269" s="1">
        <f t="shared" ca="1" si="14"/>
        <v>233039.18300024618</v>
      </c>
      <c r="F269" s="2" t="b" cm="1">
        <f t="array" aca="1" ref="F269" ca="1">_xlfn.CHOOSEROWS(Table3[bools],RANDBETWEEN(1,2))</f>
        <v>1</v>
      </c>
    </row>
    <row r="270" spans="1:6" x14ac:dyDescent="0.25">
      <c r="A270" s="2" t="str" cm="1">
        <f t="array" aca="1" ref="A270" ca="1">_xlfn.CHOOSEROWS(Table1[names],RANDBETWEEN(2,COUNTA(Table1[names])))</f>
        <v>Ana</v>
      </c>
      <c r="B270" s="2">
        <f t="shared" ca="1" si="12"/>
        <v>34</v>
      </c>
      <c r="C270" s="2" t="str">
        <f ca="1">LOWER(LEFT(data[[#This Row],[name]],6)) &amp; "@mail.com"</f>
        <v>ana@mail.com</v>
      </c>
      <c r="D270" s="2" t="str">
        <f t="shared" ca="1" si="13"/>
        <v>650196744</v>
      </c>
      <c r="E270" s="1">
        <f t="shared" ca="1" si="14"/>
        <v>195890.92689875688</v>
      </c>
      <c r="F270" s="2" t="b" cm="1">
        <f t="array" aca="1" ref="F270" ca="1">_xlfn.CHOOSEROWS(Table3[bools],RANDBETWEEN(1,2))</f>
        <v>1</v>
      </c>
    </row>
    <row r="271" spans="1:6" x14ac:dyDescent="0.25">
      <c r="A271" s="2" t="str" cm="1">
        <f t="array" aca="1" ref="A271" ca="1">_xlfn.CHOOSEROWS(Table1[names],RANDBETWEEN(2,COUNTA(Table1[names])))</f>
        <v>Pedro</v>
      </c>
      <c r="B271" s="2">
        <f t="shared" ca="1" si="12"/>
        <v>64</v>
      </c>
      <c r="C271" s="2" t="str">
        <f ca="1">LOWER(LEFT(data[[#This Row],[name]],6)) &amp; "@mail.com"</f>
        <v>pedro@mail.com</v>
      </c>
      <c r="D271" s="2" t="str">
        <f t="shared" ca="1" si="13"/>
        <v>627897100</v>
      </c>
      <c r="E271" s="1">
        <f t="shared" ca="1" si="14"/>
        <v>254991.61731853473</v>
      </c>
      <c r="F271" s="2" t="b" cm="1">
        <f t="array" aca="1" ref="F271" ca="1">_xlfn.CHOOSEROWS(Table3[bools],RANDBETWEEN(1,2))</f>
        <v>1</v>
      </c>
    </row>
    <row r="272" spans="1:6" x14ac:dyDescent="0.25">
      <c r="A272" s="2" t="str" cm="1">
        <f t="array" aca="1" ref="A272" ca="1">_xlfn.CHOOSEROWS(Table1[names],RANDBETWEEN(2,COUNTA(Table1[names])))</f>
        <v>Ana</v>
      </c>
      <c r="B272" s="2">
        <f t="shared" ca="1" si="12"/>
        <v>30</v>
      </c>
      <c r="C272" s="2" t="str">
        <f ca="1">LOWER(LEFT(data[[#This Row],[name]],6)) &amp; "@mail.com"</f>
        <v>ana@mail.com</v>
      </c>
      <c r="D272" s="2" t="str">
        <f t="shared" ca="1" si="13"/>
        <v>619261481</v>
      </c>
      <c r="E272" s="1">
        <f t="shared" ca="1" si="14"/>
        <v>176801.25723867517</v>
      </c>
      <c r="F272" s="2" t="b" cm="1">
        <f t="array" aca="1" ref="F272" ca="1">_xlfn.CHOOSEROWS(Table3[bools],RANDBETWEEN(1,2))</f>
        <v>1</v>
      </c>
    </row>
    <row r="273" spans="1:6" x14ac:dyDescent="0.25">
      <c r="A273" s="2" t="str" cm="1">
        <f t="array" aca="1" ref="A273" ca="1">_xlfn.CHOOSEROWS(Table1[names],RANDBETWEEN(2,COUNTA(Table1[names])))</f>
        <v>Sandra</v>
      </c>
      <c r="B273" s="2">
        <f t="shared" ca="1" si="12"/>
        <v>43</v>
      </c>
      <c r="C273" s="2" t="str">
        <f ca="1">LOWER(LEFT(data[[#This Row],[name]],6)) &amp; "@mail.com"</f>
        <v>sandra@mail.com</v>
      </c>
      <c r="D273" s="2" t="str">
        <f t="shared" ca="1" si="13"/>
        <v>652924538</v>
      </c>
      <c r="E273" s="1">
        <f t="shared" ca="1" si="14"/>
        <v>80989.435648049315</v>
      </c>
      <c r="F273" s="2" t="b" cm="1">
        <f t="array" aca="1" ref="F273" ca="1">_xlfn.CHOOSEROWS(Table3[bools],RANDBETWEEN(1,2))</f>
        <v>0</v>
      </c>
    </row>
    <row r="274" spans="1:6" x14ac:dyDescent="0.25">
      <c r="A274" s="2" t="str" cm="1">
        <f t="array" aca="1" ref="A274" ca="1">_xlfn.CHOOSEROWS(Table1[names],RANDBETWEEN(2,COUNTA(Table1[names])))</f>
        <v>Bruno</v>
      </c>
      <c r="B274" s="2">
        <f t="shared" ca="1" si="12"/>
        <v>60</v>
      </c>
      <c r="C274" s="2" t="str">
        <f ca="1">LOWER(LEFT(data[[#This Row],[name]],6)) &amp; "@mail.com"</f>
        <v>bruno@mail.com</v>
      </c>
      <c r="D274" s="2" t="str">
        <f t="shared" ca="1" si="13"/>
        <v>646494065</v>
      </c>
      <c r="E274" s="1">
        <f t="shared" ca="1" si="14"/>
        <v>241900.76965063805</v>
      </c>
      <c r="F274" s="2" t="b" cm="1">
        <f t="array" aca="1" ref="F274" ca="1">_xlfn.CHOOSEROWS(Table3[bools],RANDBETWEEN(1,2))</f>
        <v>0</v>
      </c>
    </row>
    <row r="275" spans="1:6" x14ac:dyDescent="0.25">
      <c r="A275" s="2" t="str" cm="1">
        <f t="array" aca="1" ref="A275" ca="1">_xlfn.CHOOSEROWS(Table1[names],RANDBETWEEN(2,COUNTA(Table1[names])))</f>
        <v>Marcos</v>
      </c>
      <c r="B275" s="2">
        <f t="shared" ref="B275:B338" ca="1" si="15">RANDBETWEEN(18,64)</f>
        <v>39</v>
      </c>
      <c r="C275" s="2" t="str">
        <f ca="1">LOWER(LEFT(data[[#This Row],[name]],6)) &amp; "@mail.com"</f>
        <v>marcos@mail.com</v>
      </c>
      <c r="D275" s="2" t="str">
        <f t="shared" ref="D275:D338" ca="1" si="16">"6" &amp; TEXT(RANDBETWEEN(10000000,99999999),"0")</f>
        <v>671103930</v>
      </c>
      <c r="E275" s="1">
        <f t="shared" ref="E275:E338" ca="1" si="17">350000*RAND()</f>
        <v>4746.8523714863595</v>
      </c>
      <c r="F275" s="2" t="b" cm="1">
        <f t="array" aca="1" ref="F275" ca="1">_xlfn.CHOOSEROWS(Table3[bools],RANDBETWEEN(1,2))</f>
        <v>1</v>
      </c>
    </row>
    <row r="276" spans="1:6" x14ac:dyDescent="0.25">
      <c r="A276" s="2" t="str" cm="1">
        <f t="array" aca="1" ref="A276" ca="1">_xlfn.CHOOSEROWS(Table1[names],RANDBETWEEN(2,COUNTA(Table1[names])))</f>
        <v>Sandra</v>
      </c>
      <c r="B276" s="2">
        <f t="shared" ca="1" si="15"/>
        <v>51</v>
      </c>
      <c r="C276" s="2" t="str">
        <f ca="1">LOWER(LEFT(data[[#This Row],[name]],6)) &amp; "@mail.com"</f>
        <v>sandra@mail.com</v>
      </c>
      <c r="D276" s="2" t="str">
        <f t="shared" ca="1" si="16"/>
        <v>618039304</v>
      </c>
      <c r="E276" s="1">
        <f t="shared" ca="1" si="17"/>
        <v>60575.803191578845</v>
      </c>
      <c r="F276" s="2" t="b" cm="1">
        <f t="array" aca="1" ref="F276" ca="1">_xlfn.CHOOSEROWS(Table3[bools],RANDBETWEEN(1,2))</f>
        <v>1</v>
      </c>
    </row>
    <row r="277" spans="1:6" x14ac:dyDescent="0.25">
      <c r="A277" s="2" t="str" cm="1">
        <f t="array" aca="1" ref="A277" ca="1">_xlfn.CHOOSEROWS(Table1[names],RANDBETWEEN(2,COUNTA(Table1[names])))</f>
        <v>Laura</v>
      </c>
      <c r="B277" s="2">
        <f t="shared" ca="1" si="15"/>
        <v>48</v>
      </c>
      <c r="C277" s="2" t="str">
        <f ca="1">LOWER(LEFT(data[[#This Row],[name]],6)) &amp; "@mail.com"</f>
        <v>laura@mail.com</v>
      </c>
      <c r="D277" s="2" t="str">
        <f t="shared" ca="1" si="16"/>
        <v>661233014</v>
      </c>
      <c r="E277" s="1">
        <f t="shared" ca="1" si="17"/>
        <v>285372.78777805791</v>
      </c>
      <c r="F277" s="2" t="b" cm="1">
        <f t="array" aca="1" ref="F277" ca="1">_xlfn.CHOOSEROWS(Table3[bools],RANDBETWEEN(1,2))</f>
        <v>1</v>
      </c>
    </row>
    <row r="278" spans="1:6" x14ac:dyDescent="0.25">
      <c r="A278" s="2" t="str" cm="1">
        <f t="array" aca="1" ref="A278" ca="1">_xlfn.CHOOSEROWS(Table1[names],RANDBETWEEN(2,COUNTA(Table1[names])))</f>
        <v>Ignacio</v>
      </c>
      <c r="B278" s="2">
        <f t="shared" ca="1" si="15"/>
        <v>42</v>
      </c>
      <c r="C278" s="2" t="str">
        <f ca="1">LOWER(LEFT(data[[#This Row],[name]],6)) &amp; "@mail.com"</f>
        <v>ignaci@mail.com</v>
      </c>
      <c r="D278" s="2" t="str">
        <f t="shared" ca="1" si="16"/>
        <v>675809345</v>
      </c>
      <c r="E278" s="1">
        <f t="shared" ca="1" si="17"/>
        <v>182574.29612814559</v>
      </c>
      <c r="F278" s="2" t="b" cm="1">
        <f t="array" aca="1" ref="F278" ca="1">_xlfn.CHOOSEROWS(Table3[bools],RANDBETWEEN(1,2))</f>
        <v>0</v>
      </c>
    </row>
    <row r="279" spans="1:6" x14ac:dyDescent="0.25">
      <c r="A279" s="2" t="str" cm="1">
        <f t="array" aca="1" ref="A279" ca="1">_xlfn.CHOOSEROWS(Table1[names],RANDBETWEEN(2,COUNTA(Table1[names])))</f>
        <v>Pablo</v>
      </c>
      <c r="B279" s="2">
        <f t="shared" ca="1" si="15"/>
        <v>35</v>
      </c>
      <c r="C279" s="2" t="str">
        <f ca="1">LOWER(LEFT(data[[#This Row],[name]],6)) &amp; "@mail.com"</f>
        <v>pablo@mail.com</v>
      </c>
      <c r="D279" s="2" t="str">
        <f t="shared" ca="1" si="16"/>
        <v>615130675</v>
      </c>
      <c r="E279" s="1">
        <f t="shared" ca="1" si="17"/>
        <v>172848.59705138553</v>
      </c>
      <c r="F279" s="2" t="b" cm="1">
        <f t="array" aca="1" ref="F279" ca="1">_xlfn.CHOOSEROWS(Table3[bools],RANDBETWEEN(1,2))</f>
        <v>1</v>
      </c>
    </row>
    <row r="280" spans="1:6" x14ac:dyDescent="0.25">
      <c r="A280" s="2" t="str" cm="1">
        <f t="array" aca="1" ref="A280" ca="1">_xlfn.CHOOSEROWS(Table1[names],RANDBETWEEN(2,COUNTA(Table1[names])))</f>
        <v>Ana</v>
      </c>
      <c r="B280" s="2">
        <f t="shared" ca="1" si="15"/>
        <v>61</v>
      </c>
      <c r="C280" s="2" t="str">
        <f ca="1">LOWER(LEFT(data[[#This Row],[name]],6)) &amp; "@mail.com"</f>
        <v>ana@mail.com</v>
      </c>
      <c r="D280" s="2" t="str">
        <f t="shared" ca="1" si="16"/>
        <v>644061686</v>
      </c>
      <c r="E280" s="1">
        <f t="shared" ca="1" si="17"/>
        <v>71200.587860449989</v>
      </c>
      <c r="F280" s="2" t="b" cm="1">
        <f t="array" aca="1" ref="F280" ca="1">_xlfn.CHOOSEROWS(Table3[bools],RANDBETWEEN(1,2))</f>
        <v>0</v>
      </c>
    </row>
    <row r="281" spans="1:6" x14ac:dyDescent="0.25">
      <c r="A281" s="2" t="str" cm="1">
        <f t="array" aca="1" ref="A281" ca="1">_xlfn.CHOOSEROWS(Table1[names],RANDBETWEEN(2,COUNTA(Table1[names])))</f>
        <v>Marta</v>
      </c>
      <c r="B281" s="2">
        <f t="shared" ca="1" si="15"/>
        <v>47</v>
      </c>
      <c r="C281" s="2" t="str">
        <f ca="1">LOWER(LEFT(data[[#This Row],[name]],6)) &amp; "@mail.com"</f>
        <v>marta@mail.com</v>
      </c>
      <c r="D281" s="2" t="str">
        <f t="shared" ca="1" si="16"/>
        <v>626060251</v>
      </c>
      <c r="E281" s="1">
        <f t="shared" ca="1" si="17"/>
        <v>126968.29846855487</v>
      </c>
      <c r="F281" s="2" t="b" cm="1">
        <f t="array" aca="1" ref="F281" ca="1">_xlfn.CHOOSEROWS(Table3[bools],RANDBETWEEN(1,2))</f>
        <v>1</v>
      </c>
    </row>
    <row r="282" spans="1:6" x14ac:dyDescent="0.25">
      <c r="A282" s="2" t="str" cm="1">
        <f t="array" aca="1" ref="A282" ca="1">_xlfn.CHOOSEROWS(Table1[names],RANDBETWEEN(2,COUNTA(Table1[names])))</f>
        <v>Laura</v>
      </c>
      <c r="B282" s="2">
        <f t="shared" ca="1" si="15"/>
        <v>23</v>
      </c>
      <c r="C282" s="2" t="str">
        <f ca="1">LOWER(LEFT(data[[#This Row],[name]],6)) &amp; "@mail.com"</f>
        <v>laura@mail.com</v>
      </c>
      <c r="D282" s="2" t="str">
        <f t="shared" ca="1" si="16"/>
        <v>663505292</v>
      </c>
      <c r="E282" s="1">
        <f t="shared" ca="1" si="17"/>
        <v>208289.08035872984</v>
      </c>
      <c r="F282" s="2" t="b" cm="1">
        <f t="array" aca="1" ref="F282" ca="1">_xlfn.CHOOSEROWS(Table3[bools],RANDBETWEEN(1,2))</f>
        <v>0</v>
      </c>
    </row>
    <row r="283" spans="1:6" x14ac:dyDescent="0.25">
      <c r="A283" s="2" t="str" cm="1">
        <f t="array" aca="1" ref="A283" ca="1">_xlfn.CHOOSEROWS(Table1[names],RANDBETWEEN(2,COUNTA(Table1[names])))</f>
        <v>Patricia</v>
      </c>
      <c r="B283" s="2">
        <f t="shared" ca="1" si="15"/>
        <v>46</v>
      </c>
      <c r="C283" s="2" t="str">
        <f ca="1">LOWER(LEFT(data[[#This Row],[name]],6)) &amp; "@mail.com"</f>
        <v>patric@mail.com</v>
      </c>
      <c r="D283" s="2" t="str">
        <f t="shared" ca="1" si="16"/>
        <v>658306511</v>
      </c>
      <c r="E283" s="1">
        <f t="shared" ca="1" si="17"/>
        <v>56053.371293103977</v>
      </c>
      <c r="F283" s="2" t="b" cm="1">
        <f t="array" aca="1" ref="F283" ca="1">_xlfn.CHOOSEROWS(Table3[bools],RANDBETWEEN(1,2))</f>
        <v>1</v>
      </c>
    </row>
    <row r="284" spans="1:6" x14ac:dyDescent="0.25">
      <c r="A284" s="2" t="str" cm="1">
        <f t="array" aca="1" ref="A284" ca="1">_xlfn.CHOOSEROWS(Table1[names],RANDBETWEEN(2,COUNTA(Table1[names])))</f>
        <v>Francisco</v>
      </c>
      <c r="B284" s="2">
        <f t="shared" ca="1" si="15"/>
        <v>27</v>
      </c>
      <c r="C284" s="2" t="str">
        <f ca="1">LOWER(LEFT(data[[#This Row],[name]],6)) &amp; "@mail.com"</f>
        <v>franci@mail.com</v>
      </c>
      <c r="D284" s="2" t="str">
        <f t="shared" ca="1" si="16"/>
        <v>614450225</v>
      </c>
      <c r="E284" s="1">
        <f t="shared" ca="1" si="17"/>
        <v>60705.940711430667</v>
      </c>
      <c r="F284" s="2" t="b" cm="1">
        <f t="array" aca="1" ref="F284" ca="1">_xlfn.CHOOSEROWS(Table3[bools],RANDBETWEEN(1,2))</f>
        <v>0</v>
      </c>
    </row>
    <row r="285" spans="1:6" x14ac:dyDescent="0.25">
      <c r="A285" s="2" t="str" cm="1">
        <f t="array" aca="1" ref="A285" ca="1">_xlfn.CHOOSEROWS(Table1[names],RANDBETWEEN(2,COUNTA(Table1[names])))</f>
        <v>Carlos</v>
      </c>
      <c r="B285" s="2">
        <f t="shared" ca="1" si="15"/>
        <v>54</v>
      </c>
      <c r="C285" s="2" t="str">
        <f ca="1">LOWER(LEFT(data[[#This Row],[name]],6)) &amp; "@mail.com"</f>
        <v>carlos@mail.com</v>
      </c>
      <c r="D285" s="2" t="str">
        <f t="shared" ca="1" si="16"/>
        <v>676453107</v>
      </c>
      <c r="E285" s="1">
        <f t="shared" ca="1" si="17"/>
        <v>56589.979148248422</v>
      </c>
      <c r="F285" s="2" t="b" cm="1">
        <f t="array" aca="1" ref="F285" ca="1">_xlfn.CHOOSEROWS(Table3[bools],RANDBETWEEN(1,2))</f>
        <v>0</v>
      </c>
    </row>
    <row r="286" spans="1:6" x14ac:dyDescent="0.25">
      <c r="A286" s="2" t="str" cm="1">
        <f t="array" aca="1" ref="A286" ca="1">_xlfn.CHOOSEROWS(Table1[names],RANDBETWEEN(2,COUNTA(Table1[names])))</f>
        <v>Carlos</v>
      </c>
      <c r="B286" s="2">
        <f t="shared" ca="1" si="15"/>
        <v>49</v>
      </c>
      <c r="C286" s="2" t="str">
        <f ca="1">LOWER(LEFT(data[[#This Row],[name]],6)) &amp; "@mail.com"</f>
        <v>carlos@mail.com</v>
      </c>
      <c r="D286" s="2" t="str">
        <f t="shared" ca="1" si="16"/>
        <v>671013395</v>
      </c>
      <c r="E286" s="1">
        <f t="shared" ca="1" si="17"/>
        <v>254271.49033961695</v>
      </c>
      <c r="F286" s="2" t="b" cm="1">
        <f t="array" aca="1" ref="F286" ca="1">_xlfn.CHOOSEROWS(Table3[bools],RANDBETWEEN(1,2))</f>
        <v>0</v>
      </c>
    </row>
    <row r="287" spans="1:6" x14ac:dyDescent="0.25">
      <c r="A287" s="2" t="str" cm="1">
        <f t="array" aca="1" ref="A287" ca="1">_xlfn.CHOOSEROWS(Table1[names],RANDBETWEEN(2,COUNTA(Table1[names])))</f>
        <v>Patricia</v>
      </c>
      <c r="B287" s="2">
        <f t="shared" ca="1" si="15"/>
        <v>51</v>
      </c>
      <c r="C287" s="2" t="str">
        <f ca="1">LOWER(LEFT(data[[#This Row],[name]],6)) &amp; "@mail.com"</f>
        <v>patric@mail.com</v>
      </c>
      <c r="D287" s="2" t="str">
        <f t="shared" ca="1" si="16"/>
        <v>678682574</v>
      </c>
      <c r="E287" s="1">
        <f t="shared" ca="1" si="17"/>
        <v>123727.11243209311</v>
      </c>
      <c r="F287" s="2" t="b" cm="1">
        <f t="array" aca="1" ref="F287" ca="1">_xlfn.CHOOSEROWS(Table3[bools],RANDBETWEEN(1,2))</f>
        <v>1</v>
      </c>
    </row>
    <row r="288" spans="1:6" x14ac:dyDescent="0.25">
      <c r="A288" s="2" t="str" cm="1">
        <f t="array" aca="1" ref="A288" ca="1">_xlfn.CHOOSEROWS(Table1[names],RANDBETWEEN(2,COUNTA(Table1[names])))</f>
        <v>Francisco</v>
      </c>
      <c r="B288" s="2">
        <f t="shared" ca="1" si="15"/>
        <v>51</v>
      </c>
      <c r="C288" s="2" t="str">
        <f ca="1">LOWER(LEFT(data[[#This Row],[name]],6)) &amp; "@mail.com"</f>
        <v>franci@mail.com</v>
      </c>
      <c r="D288" s="2" t="str">
        <f t="shared" ca="1" si="16"/>
        <v>625818117</v>
      </c>
      <c r="E288" s="1">
        <f t="shared" ca="1" si="17"/>
        <v>155533.50499850517</v>
      </c>
      <c r="F288" s="2" t="b" cm="1">
        <f t="array" aca="1" ref="F288" ca="1">_xlfn.CHOOSEROWS(Table3[bools],RANDBETWEEN(1,2))</f>
        <v>0</v>
      </c>
    </row>
    <row r="289" spans="1:6" x14ac:dyDescent="0.25">
      <c r="A289" s="2" t="str" cm="1">
        <f t="array" aca="1" ref="A289" ca="1">_xlfn.CHOOSEROWS(Table1[names],RANDBETWEEN(2,COUNTA(Table1[names])))</f>
        <v>Francisco</v>
      </c>
      <c r="B289" s="2">
        <f t="shared" ca="1" si="15"/>
        <v>37</v>
      </c>
      <c r="C289" s="2" t="str">
        <f ca="1">LOWER(LEFT(data[[#This Row],[name]],6)) &amp; "@mail.com"</f>
        <v>franci@mail.com</v>
      </c>
      <c r="D289" s="2" t="str">
        <f t="shared" ca="1" si="16"/>
        <v>621596353</v>
      </c>
      <c r="E289" s="1">
        <f t="shared" ca="1" si="17"/>
        <v>246985.89295428831</v>
      </c>
      <c r="F289" s="2" t="b" cm="1">
        <f t="array" aca="1" ref="F289" ca="1">_xlfn.CHOOSEROWS(Table3[bools],RANDBETWEEN(1,2))</f>
        <v>0</v>
      </c>
    </row>
    <row r="290" spans="1:6" x14ac:dyDescent="0.25">
      <c r="A290" s="2" t="str" cm="1">
        <f t="array" aca="1" ref="A290" ca="1">_xlfn.CHOOSEROWS(Table1[names],RANDBETWEEN(2,COUNTA(Table1[names])))</f>
        <v>Patricia</v>
      </c>
      <c r="B290" s="2">
        <f t="shared" ca="1" si="15"/>
        <v>20</v>
      </c>
      <c r="C290" s="2" t="str">
        <f ca="1">LOWER(LEFT(data[[#This Row],[name]],6)) &amp; "@mail.com"</f>
        <v>patric@mail.com</v>
      </c>
      <c r="D290" s="2" t="str">
        <f t="shared" ca="1" si="16"/>
        <v>652623410</v>
      </c>
      <c r="E290" s="1">
        <f t="shared" ca="1" si="17"/>
        <v>141498.30352823046</v>
      </c>
      <c r="F290" s="2" t="b" cm="1">
        <f t="array" aca="1" ref="F290" ca="1">_xlfn.CHOOSEROWS(Table3[bools],RANDBETWEEN(1,2))</f>
        <v>0</v>
      </c>
    </row>
    <row r="291" spans="1:6" x14ac:dyDescent="0.25">
      <c r="A291" s="2" t="str" cm="1">
        <f t="array" aca="1" ref="A291" ca="1">_xlfn.CHOOSEROWS(Table1[names],RANDBETWEEN(2,COUNTA(Table1[names])))</f>
        <v>Sara</v>
      </c>
      <c r="B291" s="2">
        <f t="shared" ca="1" si="15"/>
        <v>23</v>
      </c>
      <c r="C291" s="2" t="str">
        <f ca="1">LOWER(LEFT(data[[#This Row],[name]],6)) &amp; "@mail.com"</f>
        <v>sara@mail.com</v>
      </c>
      <c r="D291" s="2" t="str">
        <f t="shared" ca="1" si="16"/>
        <v>692650969</v>
      </c>
      <c r="E291" s="1">
        <f t="shared" ca="1" si="17"/>
        <v>212916.89747227152</v>
      </c>
      <c r="F291" s="2" t="b" cm="1">
        <f t="array" aca="1" ref="F291" ca="1">_xlfn.CHOOSEROWS(Table3[bools],RANDBETWEEN(1,2))</f>
        <v>0</v>
      </c>
    </row>
    <row r="292" spans="1:6" x14ac:dyDescent="0.25">
      <c r="A292" s="2" t="str" cm="1">
        <f t="array" aca="1" ref="A292" ca="1">_xlfn.CHOOSEROWS(Table1[names],RANDBETWEEN(2,COUNTA(Table1[names])))</f>
        <v>Pedro</v>
      </c>
      <c r="B292" s="2">
        <f t="shared" ca="1" si="15"/>
        <v>18</v>
      </c>
      <c r="C292" s="2" t="str">
        <f ca="1">LOWER(LEFT(data[[#This Row],[name]],6)) &amp; "@mail.com"</f>
        <v>pedro@mail.com</v>
      </c>
      <c r="D292" s="2" t="str">
        <f t="shared" ca="1" si="16"/>
        <v>643041127</v>
      </c>
      <c r="E292" s="1">
        <f t="shared" ca="1" si="17"/>
        <v>45557.700320493801</v>
      </c>
      <c r="F292" s="2" t="b" cm="1">
        <f t="array" aca="1" ref="F292" ca="1">_xlfn.CHOOSEROWS(Table3[bools],RANDBETWEEN(1,2))</f>
        <v>0</v>
      </c>
    </row>
    <row r="293" spans="1:6" x14ac:dyDescent="0.25">
      <c r="A293" s="2" t="str" cm="1">
        <f t="array" aca="1" ref="A293" ca="1">_xlfn.CHOOSEROWS(Table1[names],RANDBETWEEN(2,COUNTA(Table1[names])))</f>
        <v>Francisco</v>
      </c>
      <c r="B293" s="2">
        <f t="shared" ca="1" si="15"/>
        <v>25</v>
      </c>
      <c r="C293" s="2" t="str">
        <f ca="1">LOWER(LEFT(data[[#This Row],[name]],6)) &amp; "@mail.com"</f>
        <v>franci@mail.com</v>
      </c>
      <c r="D293" s="2" t="str">
        <f t="shared" ca="1" si="16"/>
        <v>613973904</v>
      </c>
      <c r="E293" s="1">
        <f t="shared" ca="1" si="17"/>
        <v>109768.86703983216</v>
      </c>
      <c r="F293" s="2" t="b" cm="1">
        <f t="array" aca="1" ref="F293" ca="1">_xlfn.CHOOSEROWS(Table3[bools],RANDBETWEEN(1,2))</f>
        <v>1</v>
      </c>
    </row>
    <row r="294" spans="1:6" x14ac:dyDescent="0.25">
      <c r="A294" s="2" t="str" cm="1">
        <f t="array" aca="1" ref="A294" ca="1">_xlfn.CHOOSEROWS(Table1[names],RANDBETWEEN(2,COUNTA(Table1[names])))</f>
        <v>Pedro</v>
      </c>
      <c r="B294" s="2">
        <f t="shared" ca="1" si="15"/>
        <v>50</v>
      </c>
      <c r="C294" s="2" t="str">
        <f ca="1">LOWER(LEFT(data[[#This Row],[name]],6)) &amp; "@mail.com"</f>
        <v>pedro@mail.com</v>
      </c>
      <c r="D294" s="2" t="str">
        <f t="shared" ca="1" si="16"/>
        <v>661448234</v>
      </c>
      <c r="E294" s="1">
        <f t="shared" ca="1" si="17"/>
        <v>66753.457861763294</v>
      </c>
      <c r="F294" s="2" t="b" cm="1">
        <f t="array" aca="1" ref="F294" ca="1">_xlfn.CHOOSEROWS(Table3[bools],RANDBETWEEN(1,2))</f>
        <v>0</v>
      </c>
    </row>
    <row r="295" spans="1:6" x14ac:dyDescent="0.25">
      <c r="A295" s="2" t="str" cm="1">
        <f t="array" aca="1" ref="A295" ca="1">_xlfn.CHOOSEROWS(Table1[names],RANDBETWEEN(2,COUNTA(Table1[names])))</f>
        <v>Sandra</v>
      </c>
      <c r="B295" s="2">
        <f t="shared" ca="1" si="15"/>
        <v>35</v>
      </c>
      <c r="C295" s="2" t="str">
        <f ca="1">LOWER(LEFT(data[[#This Row],[name]],6)) &amp; "@mail.com"</f>
        <v>sandra@mail.com</v>
      </c>
      <c r="D295" s="2" t="str">
        <f t="shared" ca="1" si="16"/>
        <v>658740145</v>
      </c>
      <c r="E295" s="1">
        <f t="shared" ca="1" si="17"/>
        <v>109005.29034285428</v>
      </c>
      <c r="F295" s="2" t="b" cm="1">
        <f t="array" aca="1" ref="F295" ca="1">_xlfn.CHOOSEROWS(Table3[bools],RANDBETWEEN(1,2))</f>
        <v>1</v>
      </c>
    </row>
    <row r="296" spans="1:6" x14ac:dyDescent="0.25">
      <c r="A296" s="2" t="str" cm="1">
        <f t="array" aca="1" ref="A296" ca="1">_xlfn.CHOOSEROWS(Table1[names],RANDBETWEEN(2,COUNTA(Table1[names])))</f>
        <v>Elena</v>
      </c>
      <c r="B296" s="2">
        <f t="shared" ca="1" si="15"/>
        <v>29</v>
      </c>
      <c r="C296" s="2" t="str">
        <f ca="1">LOWER(LEFT(data[[#This Row],[name]],6)) &amp; "@mail.com"</f>
        <v>elena@mail.com</v>
      </c>
      <c r="D296" s="2" t="str">
        <f t="shared" ca="1" si="16"/>
        <v>692588780</v>
      </c>
      <c r="E296" s="1">
        <f t="shared" ca="1" si="17"/>
        <v>348437.64286441461</v>
      </c>
      <c r="F296" s="2" t="b" cm="1">
        <f t="array" aca="1" ref="F296" ca="1">_xlfn.CHOOSEROWS(Table3[bools],RANDBETWEEN(1,2))</f>
        <v>1</v>
      </c>
    </row>
    <row r="297" spans="1:6" x14ac:dyDescent="0.25">
      <c r="A297" s="2" t="str" cm="1">
        <f t="array" aca="1" ref="A297" ca="1">_xlfn.CHOOSEROWS(Table1[names],RANDBETWEEN(2,COUNTA(Table1[names])))</f>
        <v>Patricia</v>
      </c>
      <c r="B297" s="2">
        <f t="shared" ca="1" si="15"/>
        <v>59</v>
      </c>
      <c r="C297" s="2" t="str">
        <f ca="1">LOWER(LEFT(data[[#This Row],[name]],6)) &amp; "@mail.com"</f>
        <v>patric@mail.com</v>
      </c>
      <c r="D297" s="2" t="str">
        <f t="shared" ca="1" si="16"/>
        <v>620440304</v>
      </c>
      <c r="E297" s="1">
        <f t="shared" ca="1" si="17"/>
        <v>76050.232763370572</v>
      </c>
      <c r="F297" s="2" t="b" cm="1">
        <f t="array" aca="1" ref="F297" ca="1">_xlfn.CHOOSEROWS(Table3[bools],RANDBETWEEN(1,2))</f>
        <v>0</v>
      </c>
    </row>
    <row r="298" spans="1:6" x14ac:dyDescent="0.25">
      <c r="A298" s="2" t="str" cm="1">
        <f t="array" aca="1" ref="A298" ca="1">_xlfn.CHOOSEROWS(Table1[names],RANDBETWEEN(2,COUNTA(Table1[names])))</f>
        <v>Pedro</v>
      </c>
      <c r="B298" s="2">
        <f t="shared" ca="1" si="15"/>
        <v>35</v>
      </c>
      <c r="C298" s="2" t="str">
        <f ca="1">LOWER(LEFT(data[[#This Row],[name]],6)) &amp; "@mail.com"</f>
        <v>pedro@mail.com</v>
      </c>
      <c r="D298" s="2" t="str">
        <f t="shared" ca="1" si="16"/>
        <v>622470372</v>
      </c>
      <c r="E298" s="1">
        <f t="shared" ca="1" si="17"/>
        <v>136015.24162529036</v>
      </c>
      <c r="F298" s="2" t="b" cm="1">
        <f t="array" aca="1" ref="F298" ca="1">_xlfn.CHOOSEROWS(Table3[bools],RANDBETWEEN(1,2))</f>
        <v>1</v>
      </c>
    </row>
    <row r="299" spans="1:6" x14ac:dyDescent="0.25">
      <c r="A299" s="2" t="str" cm="1">
        <f t="array" aca="1" ref="A299" ca="1">_xlfn.CHOOSEROWS(Table1[names],RANDBETWEEN(2,COUNTA(Table1[names])))</f>
        <v>Pedro</v>
      </c>
      <c r="B299" s="2">
        <f t="shared" ca="1" si="15"/>
        <v>52</v>
      </c>
      <c r="C299" s="2" t="str">
        <f ca="1">LOWER(LEFT(data[[#This Row],[name]],6)) &amp; "@mail.com"</f>
        <v>pedro@mail.com</v>
      </c>
      <c r="D299" s="2" t="str">
        <f t="shared" ca="1" si="16"/>
        <v>625722573</v>
      </c>
      <c r="E299" s="1">
        <f t="shared" ca="1" si="17"/>
        <v>320293.71572553308</v>
      </c>
      <c r="F299" s="2" t="b" cm="1">
        <f t="array" aca="1" ref="F299" ca="1">_xlfn.CHOOSEROWS(Table3[bools],RANDBETWEEN(1,2))</f>
        <v>1</v>
      </c>
    </row>
    <row r="300" spans="1:6" x14ac:dyDescent="0.25">
      <c r="A300" s="2" t="str" cm="1">
        <f t="array" aca="1" ref="A300" ca="1">_xlfn.CHOOSEROWS(Table1[names],RANDBETWEEN(2,COUNTA(Table1[names])))</f>
        <v>Patricia</v>
      </c>
      <c r="B300" s="2">
        <f t="shared" ca="1" si="15"/>
        <v>42</v>
      </c>
      <c r="C300" s="2" t="str">
        <f ca="1">LOWER(LEFT(data[[#This Row],[name]],6)) &amp; "@mail.com"</f>
        <v>patric@mail.com</v>
      </c>
      <c r="D300" s="2" t="str">
        <f t="shared" ca="1" si="16"/>
        <v>652307056</v>
      </c>
      <c r="E300" s="1">
        <f t="shared" ca="1" si="17"/>
        <v>286522.08802258555</v>
      </c>
      <c r="F300" s="2" t="b" cm="1">
        <f t="array" aca="1" ref="F300" ca="1">_xlfn.CHOOSEROWS(Table3[bools],RANDBETWEEN(1,2))</f>
        <v>0</v>
      </c>
    </row>
    <row r="301" spans="1:6" x14ac:dyDescent="0.25">
      <c r="A301" s="2" t="str" cm="1">
        <f t="array" aca="1" ref="A301" ca="1">_xlfn.CHOOSEROWS(Table1[names],RANDBETWEEN(2,COUNTA(Table1[names])))</f>
        <v>Francisco</v>
      </c>
      <c r="B301" s="2">
        <f t="shared" ca="1" si="15"/>
        <v>64</v>
      </c>
      <c r="C301" s="2" t="str">
        <f ca="1">LOWER(LEFT(data[[#This Row],[name]],6)) &amp; "@mail.com"</f>
        <v>franci@mail.com</v>
      </c>
      <c r="D301" s="2" t="str">
        <f t="shared" ca="1" si="16"/>
        <v>660732251</v>
      </c>
      <c r="E301" s="1">
        <f t="shared" ca="1" si="17"/>
        <v>301474.28041386517</v>
      </c>
      <c r="F301" s="2" t="b" cm="1">
        <f t="array" aca="1" ref="F301" ca="1">_xlfn.CHOOSEROWS(Table3[bools],RANDBETWEEN(1,2))</f>
        <v>0</v>
      </c>
    </row>
    <row r="302" spans="1:6" x14ac:dyDescent="0.25">
      <c r="A302" s="2" t="str" cm="1">
        <f t="array" aca="1" ref="A302" ca="1">_xlfn.CHOOSEROWS(Table1[names],RANDBETWEEN(2,COUNTA(Table1[names])))</f>
        <v>Ignacio</v>
      </c>
      <c r="B302" s="2">
        <f t="shared" ca="1" si="15"/>
        <v>29</v>
      </c>
      <c r="C302" s="2" t="str">
        <f ca="1">LOWER(LEFT(data[[#This Row],[name]],6)) &amp; "@mail.com"</f>
        <v>ignaci@mail.com</v>
      </c>
      <c r="D302" s="2" t="str">
        <f t="shared" ca="1" si="16"/>
        <v>670272300</v>
      </c>
      <c r="E302" s="1">
        <f t="shared" ca="1" si="17"/>
        <v>18705.815895985572</v>
      </c>
      <c r="F302" s="2" t="b" cm="1">
        <f t="array" aca="1" ref="F302" ca="1">_xlfn.CHOOSEROWS(Table3[bools],RANDBETWEEN(1,2))</f>
        <v>1</v>
      </c>
    </row>
    <row r="303" spans="1:6" x14ac:dyDescent="0.25">
      <c r="A303" s="2" t="str" cm="1">
        <f t="array" aca="1" ref="A303" ca="1">_xlfn.CHOOSEROWS(Table1[names],RANDBETWEEN(2,COUNTA(Table1[names])))</f>
        <v>Marta</v>
      </c>
      <c r="B303" s="2">
        <f t="shared" ca="1" si="15"/>
        <v>37</v>
      </c>
      <c r="C303" s="2" t="str">
        <f ca="1">LOWER(LEFT(data[[#This Row],[name]],6)) &amp; "@mail.com"</f>
        <v>marta@mail.com</v>
      </c>
      <c r="D303" s="2" t="str">
        <f t="shared" ca="1" si="16"/>
        <v>673312678</v>
      </c>
      <c r="E303" s="1">
        <f t="shared" ca="1" si="17"/>
        <v>188413.17505348448</v>
      </c>
      <c r="F303" s="2" t="b" cm="1">
        <f t="array" aca="1" ref="F303" ca="1">_xlfn.CHOOSEROWS(Table3[bools],RANDBETWEEN(1,2))</f>
        <v>1</v>
      </c>
    </row>
    <row r="304" spans="1:6" x14ac:dyDescent="0.25">
      <c r="A304" s="2" t="str" cm="1">
        <f t="array" aca="1" ref="A304" ca="1">_xlfn.CHOOSEROWS(Table1[names],RANDBETWEEN(2,COUNTA(Table1[names])))</f>
        <v>Marta</v>
      </c>
      <c r="B304" s="2">
        <f t="shared" ca="1" si="15"/>
        <v>40</v>
      </c>
      <c r="C304" s="2" t="str">
        <f ca="1">LOWER(LEFT(data[[#This Row],[name]],6)) &amp; "@mail.com"</f>
        <v>marta@mail.com</v>
      </c>
      <c r="D304" s="2" t="str">
        <f t="shared" ca="1" si="16"/>
        <v>685966810</v>
      </c>
      <c r="E304" s="1">
        <f t="shared" ca="1" si="17"/>
        <v>286206.68695752777</v>
      </c>
      <c r="F304" s="2" t="b" cm="1">
        <f t="array" aca="1" ref="F304" ca="1">_xlfn.CHOOSEROWS(Table3[bools],RANDBETWEEN(1,2))</f>
        <v>1</v>
      </c>
    </row>
    <row r="305" spans="1:6" x14ac:dyDescent="0.25">
      <c r="A305" s="2" t="str" cm="1">
        <f t="array" aca="1" ref="A305" ca="1">_xlfn.CHOOSEROWS(Table1[names],RANDBETWEEN(2,COUNTA(Table1[names])))</f>
        <v>Carlos</v>
      </c>
      <c r="B305" s="2">
        <f t="shared" ca="1" si="15"/>
        <v>61</v>
      </c>
      <c r="C305" s="2" t="str">
        <f ca="1">LOWER(LEFT(data[[#This Row],[name]],6)) &amp; "@mail.com"</f>
        <v>carlos@mail.com</v>
      </c>
      <c r="D305" s="2" t="str">
        <f t="shared" ca="1" si="16"/>
        <v>634582609</v>
      </c>
      <c r="E305" s="1">
        <f t="shared" ca="1" si="17"/>
        <v>29229.340431636057</v>
      </c>
      <c r="F305" s="2" t="b" cm="1">
        <f t="array" aca="1" ref="F305" ca="1">_xlfn.CHOOSEROWS(Table3[bools],RANDBETWEEN(1,2))</f>
        <v>1</v>
      </c>
    </row>
    <row r="306" spans="1:6" x14ac:dyDescent="0.25">
      <c r="A306" s="2" t="str" cm="1">
        <f t="array" aca="1" ref="A306" ca="1">_xlfn.CHOOSEROWS(Table1[names],RANDBETWEEN(2,COUNTA(Table1[names])))</f>
        <v>Elena</v>
      </c>
      <c r="B306" s="2">
        <f t="shared" ca="1" si="15"/>
        <v>51</v>
      </c>
      <c r="C306" s="2" t="str">
        <f ca="1">LOWER(LEFT(data[[#This Row],[name]],6)) &amp; "@mail.com"</f>
        <v>elena@mail.com</v>
      </c>
      <c r="D306" s="2" t="str">
        <f t="shared" ca="1" si="16"/>
        <v>681410576</v>
      </c>
      <c r="E306" s="1">
        <f t="shared" ca="1" si="17"/>
        <v>88371.574212043895</v>
      </c>
      <c r="F306" s="2" t="b" cm="1">
        <f t="array" aca="1" ref="F306" ca="1">_xlfn.CHOOSEROWS(Table3[bools],RANDBETWEEN(1,2))</f>
        <v>1</v>
      </c>
    </row>
    <row r="307" spans="1:6" x14ac:dyDescent="0.25">
      <c r="A307" s="2" t="str" cm="1">
        <f t="array" aca="1" ref="A307" ca="1">_xlfn.CHOOSEROWS(Table1[names],RANDBETWEEN(2,COUNTA(Table1[names])))</f>
        <v>Bruno</v>
      </c>
      <c r="B307" s="2">
        <f t="shared" ca="1" si="15"/>
        <v>30</v>
      </c>
      <c r="C307" s="2" t="str">
        <f ca="1">LOWER(LEFT(data[[#This Row],[name]],6)) &amp; "@mail.com"</f>
        <v>bruno@mail.com</v>
      </c>
      <c r="D307" s="2" t="str">
        <f t="shared" ca="1" si="16"/>
        <v>680524895</v>
      </c>
      <c r="E307" s="1">
        <f t="shared" ca="1" si="17"/>
        <v>70531.63171768577</v>
      </c>
      <c r="F307" s="2" t="b" cm="1">
        <f t="array" aca="1" ref="F307" ca="1">_xlfn.CHOOSEROWS(Table3[bools],RANDBETWEEN(1,2))</f>
        <v>1</v>
      </c>
    </row>
    <row r="308" spans="1:6" x14ac:dyDescent="0.25">
      <c r="A308" s="2" t="str" cm="1">
        <f t="array" aca="1" ref="A308" ca="1">_xlfn.CHOOSEROWS(Table1[names],RANDBETWEEN(2,COUNTA(Table1[names])))</f>
        <v>Carlos</v>
      </c>
      <c r="B308" s="2">
        <f t="shared" ca="1" si="15"/>
        <v>47</v>
      </c>
      <c r="C308" s="2" t="str">
        <f ca="1">LOWER(LEFT(data[[#This Row],[name]],6)) &amp; "@mail.com"</f>
        <v>carlos@mail.com</v>
      </c>
      <c r="D308" s="2" t="str">
        <f t="shared" ca="1" si="16"/>
        <v>686624306</v>
      </c>
      <c r="E308" s="1">
        <f t="shared" ca="1" si="17"/>
        <v>138152.70150069767</v>
      </c>
      <c r="F308" s="2" t="b" cm="1">
        <f t="array" aca="1" ref="F308" ca="1">_xlfn.CHOOSEROWS(Table3[bools],RANDBETWEEN(1,2))</f>
        <v>0</v>
      </c>
    </row>
    <row r="309" spans="1:6" x14ac:dyDescent="0.25">
      <c r="A309" s="2" t="str" cm="1">
        <f t="array" aca="1" ref="A309" ca="1">_xlfn.CHOOSEROWS(Table1[names],RANDBETWEEN(2,COUNTA(Table1[names])))</f>
        <v>Laura</v>
      </c>
      <c r="B309" s="2">
        <f t="shared" ca="1" si="15"/>
        <v>51</v>
      </c>
      <c r="C309" s="2" t="str">
        <f ca="1">LOWER(LEFT(data[[#This Row],[name]],6)) &amp; "@mail.com"</f>
        <v>laura@mail.com</v>
      </c>
      <c r="D309" s="2" t="str">
        <f t="shared" ca="1" si="16"/>
        <v>684301494</v>
      </c>
      <c r="E309" s="1">
        <f t="shared" ca="1" si="17"/>
        <v>206075.9691443691</v>
      </c>
      <c r="F309" s="2" t="b" cm="1">
        <f t="array" aca="1" ref="F309" ca="1">_xlfn.CHOOSEROWS(Table3[bools],RANDBETWEEN(1,2))</f>
        <v>0</v>
      </c>
    </row>
    <row r="310" spans="1:6" x14ac:dyDescent="0.25">
      <c r="A310" s="2" t="str" cm="1">
        <f t="array" aca="1" ref="A310" ca="1">_xlfn.CHOOSEROWS(Table1[names],RANDBETWEEN(2,COUNTA(Table1[names])))</f>
        <v>Laura</v>
      </c>
      <c r="B310" s="2">
        <f t="shared" ca="1" si="15"/>
        <v>34</v>
      </c>
      <c r="C310" s="2" t="str">
        <f ca="1">LOWER(LEFT(data[[#This Row],[name]],6)) &amp; "@mail.com"</f>
        <v>laura@mail.com</v>
      </c>
      <c r="D310" s="2" t="str">
        <f t="shared" ca="1" si="16"/>
        <v>618774431</v>
      </c>
      <c r="E310" s="1">
        <f t="shared" ca="1" si="17"/>
        <v>267693.1825366976</v>
      </c>
      <c r="F310" s="2" t="b" cm="1">
        <f t="array" aca="1" ref="F310" ca="1">_xlfn.CHOOSEROWS(Table3[bools],RANDBETWEEN(1,2))</f>
        <v>0</v>
      </c>
    </row>
    <row r="311" spans="1:6" x14ac:dyDescent="0.25">
      <c r="A311" s="2" t="str" cm="1">
        <f t="array" aca="1" ref="A311" ca="1">_xlfn.CHOOSEROWS(Table1[names],RANDBETWEEN(2,COUNTA(Table1[names])))</f>
        <v>Ana</v>
      </c>
      <c r="B311" s="2">
        <f t="shared" ca="1" si="15"/>
        <v>44</v>
      </c>
      <c r="C311" s="2" t="str">
        <f ca="1">LOWER(LEFT(data[[#This Row],[name]],6)) &amp; "@mail.com"</f>
        <v>ana@mail.com</v>
      </c>
      <c r="D311" s="2" t="str">
        <f t="shared" ca="1" si="16"/>
        <v>659231546</v>
      </c>
      <c r="E311" s="1">
        <f t="shared" ca="1" si="17"/>
        <v>215545.62447427923</v>
      </c>
      <c r="F311" s="2" t="b" cm="1">
        <f t="array" aca="1" ref="F311" ca="1">_xlfn.CHOOSEROWS(Table3[bools],RANDBETWEEN(1,2))</f>
        <v>0</v>
      </c>
    </row>
    <row r="312" spans="1:6" x14ac:dyDescent="0.25">
      <c r="A312" s="2" t="str" cm="1">
        <f t="array" aca="1" ref="A312" ca="1">_xlfn.CHOOSEROWS(Table1[names],RANDBETWEEN(2,COUNTA(Table1[names])))</f>
        <v>Elena</v>
      </c>
      <c r="B312" s="2">
        <f t="shared" ca="1" si="15"/>
        <v>18</v>
      </c>
      <c r="C312" s="2" t="str">
        <f ca="1">LOWER(LEFT(data[[#This Row],[name]],6)) &amp; "@mail.com"</f>
        <v>elena@mail.com</v>
      </c>
      <c r="D312" s="2" t="str">
        <f t="shared" ca="1" si="16"/>
        <v>641637790</v>
      </c>
      <c r="E312" s="1">
        <f t="shared" ca="1" si="17"/>
        <v>342376.43143574783</v>
      </c>
      <c r="F312" s="2" t="b" cm="1">
        <f t="array" aca="1" ref="F312" ca="1">_xlfn.CHOOSEROWS(Table3[bools],RANDBETWEEN(1,2))</f>
        <v>0</v>
      </c>
    </row>
    <row r="313" spans="1:6" x14ac:dyDescent="0.25">
      <c r="A313" s="2" t="str" cm="1">
        <f t="array" aca="1" ref="A313" ca="1">_xlfn.CHOOSEROWS(Table1[names],RANDBETWEEN(2,COUNTA(Table1[names])))</f>
        <v>Ignacio</v>
      </c>
      <c r="B313" s="2">
        <f t="shared" ca="1" si="15"/>
        <v>62</v>
      </c>
      <c r="C313" s="2" t="str">
        <f ca="1">LOWER(LEFT(data[[#This Row],[name]],6)) &amp; "@mail.com"</f>
        <v>ignaci@mail.com</v>
      </c>
      <c r="D313" s="2" t="str">
        <f t="shared" ca="1" si="16"/>
        <v>653527844</v>
      </c>
      <c r="E313" s="1">
        <f t="shared" ca="1" si="17"/>
        <v>249785.53095990699</v>
      </c>
      <c r="F313" s="2" t="b" cm="1">
        <f t="array" aca="1" ref="F313" ca="1">_xlfn.CHOOSEROWS(Table3[bools],RANDBETWEEN(1,2))</f>
        <v>1</v>
      </c>
    </row>
    <row r="314" spans="1:6" x14ac:dyDescent="0.25">
      <c r="A314" s="2" t="str" cm="1">
        <f t="array" aca="1" ref="A314" ca="1">_xlfn.CHOOSEROWS(Table1[names],RANDBETWEEN(2,COUNTA(Table1[names])))</f>
        <v>Pedro</v>
      </c>
      <c r="B314" s="2">
        <f t="shared" ca="1" si="15"/>
        <v>38</v>
      </c>
      <c r="C314" s="2" t="str">
        <f ca="1">LOWER(LEFT(data[[#This Row],[name]],6)) &amp; "@mail.com"</f>
        <v>pedro@mail.com</v>
      </c>
      <c r="D314" s="2" t="str">
        <f t="shared" ca="1" si="16"/>
        <v>663903946</v>
      </c>
      <c r="E314" s="1">
        <f t="shared" ca="1" si="17"/>
        <v>292778.58149598713</v>
      </c>
      <c r="F314" s="2" t="b" cm="1">
        <f t="array" aca="1" ref="F314" ca="1">_xlfn.CHOOSEROWS(Table3[bools],RANDBETWEEN(1,2))</f>
        <v>1</v>
      </c>
    </row>
    <row r="315" spans="1:6" x14ac:dyDescent="0.25">
      <c r="A315" s="2" t="str" cm="1">
        <f t="array" aca="1" ref="A315" ca="1">_xlfn.CHOOSEROWS(Table1[names],RANDBETWEEN(2,COUNTA(Table1[names])))</f>
        <v>Sandra</v>
      </c>
      <c r="B315" s="2">
        <f t="shared" ca="1" si="15"/>
        <v>40</v>
      </c>
      <c r="C315" s="2" t="str">
        <f ca="1">LOWER(LEFT(data[[#This Row],[name]],6)) &amp; "@mail.com"</f>
        <v>sandra@mail.com</v>
      </c>
      <c r="D315" s="2" t="str">
        <f t="shared" ca="1" si="16"/>
        <v>629461785</v>
      </c>
      <c r="E315" s="1">
        <f t="shared" ca="1" si="17"/>
        <v>111629.12190326875</v>
      </c>
      <c r="F315" s="2" t="b" cm="1">
        <f t="array" aca="1" ref="F315" ca="1">_xlfn.CHOOSEROWS(Table3[bools],RANDBETWEEN(1,2))</f>
        <v>0</v>
      </c>
    </row>
    <row r="316" spans="1:6" x14ac:dyDescent="0.25">
      <c r="A316" s="2" t="str" cm="1">
        <f t="array" aca="1" ref="A316" ca="1">_xlfn.CHOOSEROWS(Table1[names],RANDBETWEEN(2,COUNTA(Table1[names])))</f>
        <v>Ignacio</v>
      </c>
      <c r="B316" s="2">
        <f t="shared" ca="1" si="15"/>
        <v>32</v>
      </c>
      <c r="C316" s="2" t="str">
        <f ca="1">LOWER(LEFT(data[[#This Row],[name]],6)) &amp; "@mail.com"</f>
        <v>ignaci@mail.com</v>
      </c>
      <c r="D316" s="2" t="str">
        <f t="shared" ca="1" si="16"/>
        <v>688492711</v>
      </c>
      <c r="E316" s="1">
        <f t="shared" ca="1" si="17"/>
        <v>121396.29454559158</v>
      </c>
      <c r="F316" s="2" t="b" cm="1">
        <f t="array" aca="1" ref="F316" ca="1">_xlfn.CHOOSEROWS(Table3[bools],RANDBETWEEN(1,2))</f>
        <v>0</v>
      </c>
    </row>
    <row r="317" spans="1:6" x14ac:dyDescent="0.25">
      <c r="A317" s="2" t="str" cm="1">
        <f t="array" aca="1" ref="A317" ca="1">_xlfn.CHOOSEROWS(Table1[names],RANDBETWEEN(2,COUNTA(Table1[names])))</f>
        <v>Laura</v>
      </c>
      <c r="B317" s="2">
        <f t="shared" ca="1" si="15"/>
        <v>22</v>
      </c>
      <c r="C317" s="2" t="str">
        <f ca="1">LOWER(LEFT(data[[#This Row],[name]],6)) &amp; "@mail.com"</f>
        <v>laura@mail.com</v>
      </c>
      <c r="D317" s="2" t="str">
        <f t="shared" ca="1" si="16"/>
        <v>672216360</v>
      </c>
      <c r="E317" s="1">
        <f t="shared" ca="1" si="17"/>
        <v>1029.5516010378535</v>
      </c>
      <c r="F317" s="2" t="b" cm="1">
        <f t="array" aca="1" ref="F317" ca="1">_xlfn.CHOOSEROWS(Table3[bools],RANDBETWEEN(1,2))</f>
        <v>1</v>
      </c>
    </row>
    <row r="318" spans="1:6" x14ac:dyDescent="0.25">
      <c r="A318" s="2" t="str" cm="1">
        <f t="array" aca="1" ref="A318" ca="1">_xlfn.CHOOSEROWS(Table1[names],RANDBETWEEN(2,COUNTA(Table1[names])))</f>
        <v>Carlos</v>
      </c>
      <c r="B318" s="2">
        <f t="shared" ca="1" si="15"/>
        <v>61</v>
      </c>
      <c r="C318" s="2" t="str">
        <f ca="1">LOWER(LEFT(data[[#This Row],[name]],6)) &amp; "@mail.com"</f>
        <v>carlos@mail.com</v>
      </c>
      <c r="D318" s="2" t="str">
        <f t="shared" ca="1" si="16"/>
        <v>655776398</v>
      </c>
      <c r="E318" s="1">
        <f t="shared" ca="1" si="17"/>
        <v>315045.38709031534</v>
      </c>
      <c r="F318" s="2" t="b" cm="1">
        <f t="array" aca="1" ref="F318" ca="1">_xlfn.CHOOSEROWS(Table3[bools],RANDBETWEEN(1,2))</f>
        <v>0</v>
      </c>
    </row>
    <row r="319" spans="1:6" x14ac:dyDescent="0.25">
      <c r="A319" s="2" t="str" cm="1">
        <f t="array" aca="1" ref="A319" ca="1">_xlfn.CHOOSEROWS(Table1[names],RANDBETWEEN(2,COUNTA(Table1[names])))</f>
        <v>Carlos</v>
      </c>
      <c r="B319" s="2">
        <f t="shared" ca="1" si="15"/>
        <v>23</v>
      </c>
      <c r="C319" s="2" t="str">
        <f ca="1">LOWER(LEFT(data[[#This Row],[name]],6)) &amp; "@mail.com"</f>
        <v>carlos@mail.com</v>
      </c>
      <c r="D319" s="2" t="str">
        <f t="shared" ca="1" si="16"/>
        <v>628932997</v>
      </c>
      <c r="E319" s="1">
        <f t="shared" ca="1" si="17"/>
        <v>197474.52766957012</v>
      </c>
      <c r="F319" s="2" t="b" cm="1">
        <f t="array" aca="1" ref="F319" ca="1">_xlfn.CHOOSEROWS(Table3[bools],RANDBETWEEN(1,2))</f>
        <v>0</v>
      </c>
    </row>
    <row r="320" spans="1:6" x14ac:dyDescent="0.25">
      <c r="A320" s="2" t="str" cm="1">
        <f t="array" aca="1" ref="A320" ca="1">_xlfn.CHOOSEROWS(Table1[names],RANDBETWEEN(2,COUNTA(Table1[names])))</f>
        <v>Francisco</v>
      </c>
      <c r="B320" s="2">
        <f t="shared" ca="1" si="15"/>
        <v>59</v>
      </c>
      <c r="C320" s="2" t="str">
        <f ca="1">LOWER(LEFT(data[[#This Row],[name]],6)) &amp; "@mail.com"</f>
        <v>franci@mail.com</v>
      </c>
      <c r="D320" s="2" t="str">
        <f t="shared" ca="1" si="16"/>
        <v>627326885</v>
      </c>
      <c r="E320" s="1">
        <f t="shared" ca="1" si="17"/>
        <v>154047.97942405942</v>
      </c>
      <c r="F320" s="2" t="b" cm="1">
        <f t="array" aca="1" ref="F320" ca="1">_xlfn.CHOOSEROWS(Table3[bools],RANDBETWEEN(1,2))</f>
        <v>1</v>
      </c>
    </row>
    <row r="321" spans="1:6" x14ac:dyDescent="0.25">
      <c r="A321" s="2" t="str" cm="1">
        <f t="array" aca="1" ref="A321" ca="1">_xlfn.CHOOSEROWS(Table1[names],RANDBETWEEN(2,COUNTA(Table1[names])))</f>
        <v>Patricia</v>
      </c>
      <c r="B321" s="2">
        <f t="shared" ca="1" si="15"/>
        <v>52</v>
      </c>
      <c r="C321" s="2" t="str">
        <f ca="1">LOWER(LEFT(data[[#This Row],[name]],6)) &amp; "@mail.com"</f>
        <v>patric@mail.com</v>
      </c>
      <c r="D321" s="2" t="str">
        <f t="shared" ca="1" si="16"/>
        <v>678486027</v>
      </c>
      <c r="E321" s="1">
        <f t="shared" ca="1" si="17"/>
        <v>319369.09600329876</v>
      </c>
      <c r="F321" s="2" t="b" cm="1">
        <f t="array" aca="1" ref="F321" ca="1">_xlfn.CHOOSEROWS(Table3[bools],RANDBETWEEN(1,2))</f>
        <v>0</v>
      </c>
    </row>
    <row r="322" spans="1:6" x14ac:dyDescent="0.25">
      <c r="A322" s="2" t="str" cm="1">
        <f t="array" aca="1" ref="A322" ca="1">_xlfn.CHOOSEROWS(Table1[names],RANDBETWEEN(2,COUNTA(Table1[names])))</f>
        <v>Carlos</v>
      </c>
      <c r="B322" s="2">
        <f t="shared" ca="1" si="15"/>
        <v>37</v>
      </c>
      <c r="C322" s="2" t="str">
        <f ca="1">LOWER(LEFT(data[[#This Row],[name]],6)) &amp; "@mail.com"</f>
        <v>carlos@mail.com</v>
      </c>
      <c r="D322" s="2" t="str">
        <f t="shared" ca="1" si="16"/>
        <v>678167673</v>
      </c>
      <c r="E322" s="1">
        <f t="shared" ca="1" si="17"/>
        <v>233175.65822586493</v>
      </c>
      <c r="F322" s="2" t="b" cm="1">
        <f t="array" aca="1" ref="F322" ca="1">_xlfn.CHOOSEROWS(Table3[bools],RANDBETWEEN(1,2))</f>
        <v>0</v>
      </c>
    </row>
    <row r="323" spans="1:6" x14ac:dyDescent="0.25">
      <c r="A323" s="2" t="str" cm="1">
        <f t="array" aca="1" ref="A323" ca="1">_xlfn.CHOOSEROWS(Table1[names],RANDBETWEEN(2,COUNTA(Table1[names])))</f>
        <v>Bruno</v>
      </c>
      <c r="B323" s="2">
        <f t="shared" ca="1" si="15"/>
        <v>42</v>
      </c>
      <c r="C323" s="2" t="str">
        <f ca="1">LOWER(LEFT(data[[#This Row],[name]],6)) &amp; "@mail.com"</f>
        <v>bruno@mail.com</v>
      </c>
      <c r="D323" s="2" t="str">
        <f t="shared" ca="1" si="16"/>
        <v>617949123</v>
      </c>
      <c r="E323" s="1">
        <f t="shared" ca="1" si="17"/>
        <v>338991.19032825972</v>
      </c>
      <c r="F323" s="2" t="b" cm="1">
        <f t="array" aca="1" ref="F323" ca="1">_xlfn.CHOOSEROWS(Table3[bools],RANDBETWEEN(1,2))</f>
        <v>1</v>
      </c>
    </row>
    <row r="324" spans="1:6" x14ac:dyDescent="0.25">
      <c r="A324" s="2" t="str" cm="1">
        <f t="array" aca="1" ref="A324" ca="1">_xlfn.CHOOSEROWS(Table1[names],RANDBETWEEN(2,COUNTA(Table1[names])))</f>
        <v>Marcos</v>
      </c>
      <c r="B324" s="2">
        <f t="shared" ca="1" si="15"/>
        <v>33</v>
      </c>
      <c r="C324" s="2" t="str">
        <f ca="1">LOWER(LEFT(data[[#This Row],[name]],6)) &amp; "@mail.com"</f>
        <v>marcos@mail.com</v>
      </c>
      <c r="D324" s="2" t="str">
        <f t="shared" ca="1" si="16"/>
        <v>675023777</v>
      </c>
      <c r="E324" s="1">
        <f t="shared" ca="1" si="17"/>
        <v>270951.47626798734</v>
      </c>
      <c r="F324" s="2" t="b" cm="1">
        <f t="array" aca="1" ref="F324" ca="1">_xlfn.CHOOSEROWS(Table3[bools],RANDBETWEEN(1,2))</f>
        <v>1</v>
      </c>
    </row>
    <row r="325" spans="1:6" x14ac:dyDescent="0.25">
      <c r="A325" s="2" t="str" cm="1">
        <f t="array" aca="1" ref="A325" ca="1">_xlfn.CHOOSEROWS(Table1[names],RANDBETWEEN(2,COUNTA(Table1[names])))</f>
        <v>Elena</v>
      </c>
      <c r="B325" s="2">
        <f t="shared" ca="1" si="15"/>
        <v>18</v>
      </c>
      <c r="C325" s="2" t="str">
        <f ca="1">LOWER(LEFT(data[[#This Row],[name]],6)) &amp; "@mail.com"</f>
        <v>elena@mail.com</v>
      </c>
      <c r="D325" s="2" t="str">
        <f t="shared" ca="1" si="16"/>
        <v>616121560</v>
      </c>
      <c r="E325" s="1">
        <f t="shared" ca="1" si="17"/>
        <v>105997.70884898752</v>
      </c>
      <c r="F325" s="2" t="b" cm="1">
        <f t="array" aca="1" ref="F325" ca="1">_xlfn.CHOOSEROWS(Table3[bools],RANDBETWEEN(1,2))</f>
        <v>0</v>
      </c>
    </row>
    <row r="326" spans="1:6" x14ac:dyDescent="0.25">
      <c r="A326" s="2" t="str" cm="1">
        <f t="array" aca="1" ref="A326" ca="1">_xlfn.CHOOSEROWS(Table1[names],RANDBETWEEN(2,COUNTA(Table1[names])))</f>
        <v>Ignacio</v>
      </c>
      <c r="B326" s="2">
        <f t="shared" ca="1" si="15"/>
        <v>59</v>
      </c>
      <c r="C326" s="2" t="str">
        <f ca="1">LOWER(LEFT(data[[#This Row],[name]],6)) &amp; "@mail.com"</f>
        <v>ignaci@mail.com</v>
      </c>
      <c r="D326" s="2" t="str">
        <f t="shared" ca="1" si="16"/>
        <v>687069207</v>
      </c>
      <c r="E326" s="1">
        <f t="shared" ca="1" si="17"/>
        <v>297649.8146128995</v>
      </c>
      <c r="F326" s="2" t="b" cm="1">
        <f t="array" aca="1" ref="F326" ca="1">_xlfn.CHOOSEROWS(Table3[bools],RANDBETWEEN(1,2))</f>
        <v>0</v>
      </c>
    </row>
    <row r="327" spans="1:6" x14ac:dyDescent="0.25">
      <c r="A327" s="2" t="str" cm="1">
        <f t="array" aca="1" ref="A327" ca="1">_xlfn.CHOOSEROWS(Table1[names],RANDBETWEEN(2,COUNTA(Table1[names])))</f>
        <v>Elena</v>
      </c>
      <c r="B327" s="2">
        <f t="shared" ca="1" si="15"/>
        <v>62</v>
      </c>
      <c r="C327" s="2" t="str">
        <f ca="1">LOWER(LEFT(data[[#This Row],[name]],6)) &amp; "@mail.com"</f>
        <v>elena@mail.com</v>
      </c>
      <c r="D327" s="2" t="str">
        <f t="shared" ca="1" si="16"/>
        <v>651456394</v>
      </c>
      <c r="E327" s="1">
        <f t="shared" ca="1" si="17"/>
        <v>107118.90125294836</v>
      </c>
      <c r="F327" s="2" t="b" cm="1">
        <f t="array" aca="1" ref="F327" ca="1">_xlfn.CHOOSEROWS(Table3[bools],RANDBETWEEN(1,2))</f>
        <v>0</v>
      </c>
    </row>
    <row r="328" spans="1:6" x14ac:dyDescent="0.25">
      <c r="A328" s="2" t="str" cm="1">
        <f t="array" aca="1" ref="A328" ca="1">_xlfn.CHOOSEROWS(Table1[names],RANDBETWEEN(2,COUNTA(Table1[names])))</f>
        <v>Carlos</v>
      </c>
      <c r="B328" s="2">
        <f t="shared" ca="1" si="15"/>
        <v>28</v>
      </c>
      <c r="C328" s="2" t="str">
        <f ca="1">LOWER(LEFT(data[[#This Row],[name]],6)) &amp; "@mail.com"</f>
        <v>carlos@mail.com</v>
      </c>
      <c r="D328" s="2" t="str">
        <f t="shared" ca="1" si="16"/>
        <v>623197093</v>
      </c>
      <c r="E328" s="1">
        <f t="shared" ca="1" si="17"/>
        <v>116721.8787880903</v>
      </c>
      <c r="F328" s="2" t="b" cm="1">
        <f t="array" aca="1" ref="F328" ca="1">_xlfn.CHOOSEROWS(Table3[bools],RANDBETWEEN(1,2))</f>
        <v>0</v>
      </c>
    </row>
    <row r="329" spans="1:6" x14ac:dyDescent="0.25">
      <c r="A329" s="2" t="str" cm="1">
        <f t="array" aca="1" ref="A329" ca="1">_xlfn.CHOOSEROWS(Table1[names],RANDBETWEEN(2,COUNTA(Table1[names])))</f>
        <v>Sara</v>
      </c>
      <c r="B329" s="2">
        <f t="shared" ca="1" si="15"/>
        <v>56</v>
      </c>
      <c r="C329" s="2" t="str">
        <f ca="1">LOWER(LEFT(data[[#This Row],[name]],6)) &amp; "@mail.com"</f>
        <v>sara@mail.com</v>
      </c>
      <c r="D329" s="2" t="str">
        <f t="shared" ca="1" si="16"/>
        <v>640678890</v>
      </c>
      <c r="E329" s="1">
        <f t="shared" ca="1" si="17"/>
        <v>174384.33879044963</v>
      </c>
      <c r="F329" s="2" t="b" cm="1">
        <f t="array" aca="1" ref="F329" ca="1">_xlfn.CHOOSEROWS(Table3[bools],RANDBETWEEN(1,2))</f>
        <v>0</v>
      </c>
    </row>
    <row r="330" spans="1:6" x14ac:dyDescent="0.25">
      <c r="A330" s="2" t="str" cm="1">
        <f t="array" aca="1" ref="A330" ca="1">_xlfn.CHOOSEROWS(Table1[names],RANDBETWEEN(2,COUNTA(Table1[names])))</f>
        <v>Marcos</v>
      </c>
      <c r="B330" s="2">
        <f t="shared" ca="1" si="15"/>
        <v>34</v>
      </c>
      <c r="C330" s="2" t="str">
        <f ca="1">LOWER(LEFT(data[[#This Row],[name]],6)) &amp; "@mail.com"</f>
        <v>marcos@mail.com</v>
      </c>
      <c r="D330" s="2" t="str">
        <f t="shared" ca="1" si="16"/>
        <v>688522238</v>
      </c>
      <c r="E330" s="1">
        <f t="shared" ca="1" si="17"/>
        <v>222200.9650733395</v>
      </c>
      <c r="F330" s="2" t="b" cm="1">
        <f t="array" aca="1" ref="F330" ca="1">_xlfn.CHOOSEROWS(Table3[bools],RANDBETWEEN(1,2))</f>
        <v>0</v>
      </c>
    </row>
    <row r="331" spans="1:6" x14ac:dyDescent="0.25">
      <c r="A331" s="2" t="str" cm="1">
        <f t="array" aca="1" ref="A331" ca="1">_xlfn.CHOOSEROWS(Table1[names],RANDBETWEEN(2,COUNTA(Table1[names])))</f>
        <v>Pablo</v>
      </c>
      <c r="B331" s="2">
        <f t="shared" ca="1" si="15"/>
        <v>36</v>
      </c>
      <c r="C331" s="2" t="str">
        <f ca="1">LOWER(LEFT(data[[#This Row],[name]],6)) &amp; "@mail.com"</f>
        <v>pablo@mail.com</v>
      </c>
      <c r="D331" s="2" t="str">
        <f t="shared" ca="1" si="16"/>
        <v>612175047</v>
      </c>
      <c r="E331" s="1">
        <f t="shared" ca="1" si="17"/>
        <v>171166.90127026953</v>
      </c>
      <c r="F331" s="2" t="b" cm="1">
        <f t="array" aca="1" ref="F331" ca="1">_xlfn.CHOOSEROWS(Table3[bools],RANDBETWEEN(1,2))</f>
        <v>1</v>
      </c>
    </row>
    <row r="332" spans="1:6" x14ac:dyDescent="0.25">
      <c r="A332" s="2" t="str" cm="1">
        <f t="array" aca="1" ref="A332" ca="1">_xlfn.CHOOSEROWS(Table1[names],RANDBETWEEN(2,COUNTA(Table1[names])))</f>
        <v>Patricia</v>
      </c>
      <c r="B332" s="2">
        <f t="shared" ca="1" si="15"/>
        <v>44</v>
      </c>
      <c r="C332" s="2" t="str">
        <f ca="1">LOWER(LEFT(data[[#This Row],[name]],6)) &amp; "@mail.com"</f>
        <v>patric@mail.com</v>
      </c>
      <c r="D332" s="2" t="str">
        <f t="shared" ca="1" si="16"/>
        <v>612089245</v>
      </c>
      <c r="E332" s="1">
        <f t="shared" ca="1" si="17"/>
        <v>39786.804909194405</v>
      </c>
      <c r="F332" s="2" t="b" cm="1">
        <f t="array" aca="1" ref="F332" ca="1">_xlfn.CHOOSEROWS(Table3[bools],RANDBETWEEN(1,2))</f>
        <v>1</v>
      </c>
    </row>
    <row r="333" spans="1:6" x14ac:dyDescent="0.25">
      <c r="A333" s="2" t="str" cm="1">
        <f t="array" aca="1" ref="A333" ca="1">_xlfn.CHOOSEROWS(Table1[names],RANDBETWEEN(2,COUNTA(Table1[names])))</f>
        <v>Pedro</v>
      </c>
      <c r="B333" s="2">
        <f t="shared" ca="1" si="15"/>
        <v>33</v>
      </c>
      <c r="C333" s="2" t="str">
        <f ca="1">LOWER(LEFT(data[[#This Row],[name]],6)) &amp; "@mail.com"</f>
        <v>pedro@mail.com</v>
      </c>
      <c r="D333" s="2" t="str">
        <f t="shared" ca="1" si="16"/>
        <v>694233252</v>
      </c>
      <c r="E333" s="1">
        <f t="shared" ca="1" si="17"/>
        <v>172152.4066780771</v>
      </c>
      <c r="F333" s="2" t="b" cm="1">
        <f t="array" aca="1" ref="F333" ca="1">_xlfn.CHOOSEROWS(Table3[bools],RANDBETWEEN(1,2))</f>
        <v>1</v>
      </c>
    </row>
    <row r="334" spans="1:6" x14ac:dyDescent="0.25">
      <c r="A334" s="2" t="str" cm="1">
        <f t="array" aca="1" ref="A334" ca="1">_xlfn.CHOOSEROWS(Table1[names],RANDBETWEEN(2,COUNTA(Table1[names])))</f>
        <v>Elena</v>
      </c>
      <c r="B334" s="2">
        <f t="shared" ca="1" si="15"/>
        <v>46</v>
      </c>
      <c r="C334" s="2" t="str">
        <f ca="1">LOWER(LEFT(data[[#This Row],[name]],6)) &amp; "@mail.com"</f>
        <v>elena@mail.com</v>
      </c>
      <c r="D334" s="2" t="str">
        <f t="shared" ca="1" si="16"/>
        <v>633771972</v>
      </c>
      <c r="E334" s="1">
        <f t="shared" ca="1" si="17"/>
        <v>261320.62115919913</v>
      </c>
      <c r="F334" s="2" t="b" cm="1">
        <f t="array" aca="1" ref="F334" ca="1">_xlfn.CHOOSEROWS(Table3[bools],RANDBETWEEN(1,2))</f>
        <v>1</v>
      </c>
    </row>
    <row r="335" spans="1:6" x14ac:dyDescent="0.25">
      <c r="A335" s="2" t="str" cm="1">
        <f t="array" aca="1" ref="A335" ca="1">_xlfn.CHOOSEROWS(Table1[names],RANDBETWEEN(2,COUNTA(Table1[names])))</f>
        <v>Marta</v>
      </c>
      <c r="B335" s="2">
        <f t="shared" ca="1" si="15"/>
        <v>43</v>
      </c>
      <c r="C335" s="2" t="str">
        <f ca="1">LOWER(LEFT(data[[#This Row],[name]],6)) &amp; "@mail.com"</f>
        <v>marta@mail.com</v>
      </c>
      <c r="D335" s="2" t="str">
        <f t="shared" ca="1" si="16"/>
        <v>671808522</v>
      </c>
      <c r="E335" s="1">
        <f t="shared" ca="1" si="17"/>
        <v>243446.15410227675</v>
      </c>
      <c r="F335" s="2" t="b" cm="1">
        <f t="array" aca="1" ref="F335" ca="1">_xlfn.CHOOSEROWS(Table3[bools],RANDBETWEEN(1,2))</f>
        <v>1</v>
      </c>
    </row>
    <row r="336" spans="1:6" x14ac:dyDescent="0.25">
      <c r="A336" s="2" t="str" cm="1">
        <f t="array" aca="1" ref="A336" ca="1">_xlfn.CHOOSEROWS(Table1[names],RANDBETWEEN(2,COUNTA(Table1[names])))</f>
        <v>Marcos</v>
      </c>
      <c r="B336" s="2">
        <f t="shared" ca="1" si="15"/>
        <v>38</v>
      </c>
      <c r="C336" s="2" t="str">
        <f ca="1">LOWER(LEFT(data[[#This Row],[name]],6)) &amp; "@mail.com"</f>
        <v>marcos@mail.com</v>
      </c>
      <c r="D336" s="2" t="str">
        <f t="shared" ca="1" si="16"/>
        <v>611449835</v>
      </c>
      <c r="E336" s="1">
        <f t="shared" ca="1" si="17"/>
        <v>287436.80959942611</v>
      </c>
      <c r="F336" s="2" t="b" cm="1">
        <f t="array" aca="1" ref="F336" ca="1">_xlfn.CHOOSEROWS(Table3[bools],RANDBETWEEN(1,2))</f>
        <v>0</v>
      </c>
    </row>
    <row r="337" spans="1:6" x14ac:dyDescent="0.25">
      <c r="A337" s="2" t="str" cm="1">
        <f t="array" aca="1" ref="A337" ca="1">_xlfn.CHOOSEROWS(Table1[names],RANDBETWEEN(2,COUNTA(Table1[names])))</f>
        <v>Marta</v>
      </c>
      <c r="B337" s="2">
        <f t="shared" ca="1" si="15"/>
        <v>51</v>
      </c>
      <c r="C337" s="2" t="str">
        <f ca="1">LOWER(LEFT(data[[#This Row],[name]],6)) &amp; "@mail.com"</f>
        <v>marta@mail.com</v>
      </c>
      <c r="D337" s="2" t="str">
        <f t="shared" ca="1" si="16"/>
        <v>617769738</v>
      </c>
      <c r="E337" s="1">
        <f t="shared" ca="1" si="17"/>
        <v>11390.503585995675</v>
      </c>
      <c r="F337" s="2" t="b" cm="1">
        <f t="array" aca="1" ref="F337" ca="1">_xlfn.CHOOSEROWS(Table3[bools],RANDBETWEEN(1,2))</f>
        <v>0</v>
      </c>
    </row>
    <row r="338" spans="1:6" x14ac:dyDescent="0.25">
      <c r="A338" s="2" t="str" cm="1">
        <f t="array" aca="1" ref="A338" ca="1">_xlfn.CHOOSEROWS(Table1[names],RANDBETWEEN(2,COUNTA(Table1[names])))</f>
        <v>Pablo</v>
      </c>
      <c r="B338" s="2">
        <f t="shared" ca="1" si="15"/>
        <v>56</v>
      </c>
      <c r="C338" s="2" t="str">
        <f ca="1">LOWER(LEFT(data[[#This Row],[name]],6)) &amp; "@mail.com"</f>
        <v>pablo@mail.com</v>
      </c>
      <c r="D338" s="2" t="str">
        <f t="shared" ca="1" si="16"/>
        <v>688769332</v>
      </c>
      <c r="E338" s="1">
        <f t="shared" ca="1" si="17"/>
        <v>69197.131120323975</v>
      </c>
      <c r="F338" s="2" t="b" cm="1">
        <f t="array" aca="1" ref="F338" ca="1">_xlfn.CHOOSEROWS(Table3[bools],RANDBETWEEN(1,2))</f>
        <v>1</v>
      </c>
    </row>
    <row r="339" spans="1:6" x14ac:dyDescent="0.25">
      <c r="A339" s="2" t="str" cm="1">
        <f t="array" aca="1" ref="A339" ca="1">_xlfn.CHOOSEROWS(Table1[names],RANDBETWEEN(2,COUNTA(Table1[names])))</f>
        <v>Laura</v>
      </c>
      <c r="B339" s="2">
        <f t="shared" ref="B339:B402" ca="1" si="18">RANDBETWEEN(18,64)</f>
        <v>31</v>
      </c>
      <c r="C339" s="2" t="str">
        <f ca="1">LOWER(LEFT(data[[#This Row],[name]],6)) &amp; "@mail.com"</f>
        <v>laura@mail.com</v>
      </c>
      <c r="D339" s="2" t="str">
        <f t="shared" ref="D339:D402" ca="1" si="19">"6" &amp; TEXT(RANDBETWEEN(10000000,99999999),"0")</f>
        <v>629978503</v>
      </c>
      <c r="E339" s="1">
        <f t="shared" ref="E339:E402" ca="1" si="20">350000*RAND()</f>
        <v>271989.08755253901</v>
      </c>
      <c r="F339" s="2" t="b" cm="1">
        <f t="array" aca="1" ref="F339" ca="1">_xlfn.CHOOSEROWS(Table3[bools],RANDBETWEEN(1,2))</f>
        <v>1</v>
      </c>
    </row>
    <row r="340" spans="1:6" x14ac:dyDescent="0.25">
      <c r="A340" s="2" t="str" cm="1">
        <f t="array" aca="1" ref="A340" ca="1">_xlfn.CHOOSEROWS(Table1[names],RANDBETWEEN(2,COUNTA(Table1[names])))</f>
        <v>Francisco</v>
      </c>
      <c r="B340" s="2">
        <f t="shared" ca="1" si="18"/>
        <v>59</v>
      </c>
      <c r="C340" s="2" t="str">
        <f ca="1">LOWER(LEFT(data[[#This Row],[name]],6)) &amp; "@mail.com"</f>
        <v>franci@mail.com</v>
      </c>
      <c r="D340" s="2" t="str">
        <f t="shared" ca="1" si="19"/>
        <v>661312994</v>
      </c>
      <c r="E340" s="1">
        <f t="shared" ca="1" si="20"/>
        <v>86071.995128489958</v>
      </c>
      <c r="F340" s="2" t="b" cm="1">
        <f t="array" aca="1" ref="F340" ca="1">_xlfn.CHOOSEROWS(Table3[bools],RANDBETWEEN(1,2))</f>
        <v>1</v>
      </c>
    </row>
    <row r="341" spans="1:6" x14ac:dyDescent="0.25">
      <c r="A341" s="2" t="str" cm="1">
        <f t="array" aca="1" ref="A341" ca="1">_xlfn.CHOOSEROWS(Table1[names],RANDBETWEEN(2,COUNTA(Table1[names])))</f>
        <v>Pablo</v>
      </c>
      <c r="B341" s="2">
        <f t="shared" ca="1" si="18"/>
        <v>57</v>
      </c>
      <c r="C341" s="2" t="str">
        <f ca="1">LOWER(LEFT(data[[#This Row],[name]],6)) &amp; "@mail.com"</f>
        <v>pablo@mail.com</v>
      </c>
      <c r="D341" s="2" t="str">
        <f t="shared" ca="1" si="19"/>
        <v>625175700</v>
      </c>
      <c r="E341" s="1">
        <f t="shared" ca="1" si="20"/>
        <v>38685.120043082869</v>
      </c>
      <c r="F341" s="2" t="b" cm="1">
        <f t="array" aca="1" ref="F341" ca="1">_xlfn.CHOOSEROWS(Table3[bools],RANDBETWEEN(1,2))</f>
        <v>1</v>
      </c>
    </row>
    <row r="342" spans="1:6" x14ac:dyDescent="0.25">
      <c r="A342" s="2" t="str" cm="1">
        <f t="array" aca="1" ref="A342" ca="1">_xlfn.CHOOSEROWS(Table1[names],RANDBETWEEN(2,COUNTA(Table1[names])))</f>
        <v>Pablo</v>
      </c>
      <c r="B342" s="2">
        <f t="shared" ca="1" si="18"/>
        <v>35</v>
      </c>
      <c r="C342" s="2" t="str">
        <f ca="1">LOWER(LEFT(data[[#This Row],[name]],6)) &amp; "@mail.com"</f>
        <v>pablo@mail.com</v>
      </c>
      <c r="D342" s="2" t="str">
        <f t="shared" ca="1" si="19"/>
        <v>686160455</v>
      </c>
      <c r="E342" s="1">
        <f t="shared" ca="1" si="20"/>
        <v>135424.81601503634</v>
      </c>
      <c r="F342" s="2" t="b" cm="1">
        <f t="array" aca="1" ref="F342" ca="1">_xlfn.CHOOSEROWS(Table3[bools],RANDBETWEEN(1,2))</f>
        <v>1</v>
      </c>
    </row>
    <row r="343" spans="1:6" x14ac:dyDescent="0.25">
      <c r="A343" s="2" t="str" cm="1">
        <f t="array" aca="1" ref="A343" ca="1">_xlfn.CHOOSEROWS(Table1[names],RANDBETWEEN(2,COUNTA(Table1[names])))</f>
        <v>Laura</v>
      </c>
      <c r="B343" s="2">
        <f t="shared" ca="1" si="18"/>
        <v>33</v>
      </c>
      <c r="C343" s="2" t="str">
        <f ca="1">LOWER(LEFT(data[[#This Row],[name]],6)) &amp; "@mail.com"</f>
        <v>laura@mail.com</v>
      </c>
      <c r="D343" s="2" t="str">
        <f t="shared" ca="1" si="19"/>
        <v>673225221</v>
      </c>
      <c r="E343" s="1">
        <f t="shared" ca="1" si="20"/>
        <v>52962.706219489577</v>
      </c>
      <c r="F343" s="2" t="b" cm="1">
        <f t="array" aca="1" ref="F343" ca="1">_xlfn.CHOOSEROWS(Table3[bools],RANDBETWEEN(1,2))</f>
        <v>0</v>
      </c>
    </row>
    <row r="344" spans="1:6" x14ac:dyDescent="0.25">
      <c r="A344" s="2" t="str" cm="1">
        <f t="array" aca="1" ref="A344" ca="1">_xlfn.CHOOSEROWS(Table1[names],RANDBETWEEN(2,COUNTA(Table1[names])))</f>
        <v>Bruno</v>
      </c>
      <c r="B344" s="2">
        <f t="shared" ca="1" si="18"/>
        <v>60</v>
      </c>
      <c r="C344" s="2" t="str">
        <f ca="1">LOWER(LEFT(data[[#This Row],[name]],6)) &amp; "@mail.com"</f>
        <v>bruno@mail.com</v>
      </c>
      <c r="D344" s="2" t="str">
        <f t="shared" ca="1" si="19"/>
        <v>641496463</v>
      </c>
      <c r="E344" s="1">
        <f t="shared" ca="1" si="20"/>
        <v>27527.254738373475</v>
      </c>
      <c r="F344" s="2" t="b" cm="1">
        <f t="array" aca="1" ref="F344" ca="1">_xlfn.CHOOSEROWS(Table3[bools],RANDBETWEEN(1,2))</f>
        <v>0</v>
      </c>
    </row>
    <row r="345" spans="1:6" x14ac:dyDescent="0.25">
      <c r="A345" s="2" t="str" cm="1">
        <f t="array" aca="1" ref="A345" ca="1">_xlfn.CHOOSEROWS(Table1[names],RANDBETWEEN(2,COUNTA(Table1[names])))</f>
        <v>Patricia</v>
      </c>
      <c r="B345" s="2">
        <f t="shared" ca="1" si="18"/>
        <v>63</v>
      </c>
      <c r="C345" s="2" t="str">
        <f ca="1">LOWER(LEFT(data[[#This Row],[name]],6)) &amp; "@mail.com"</f>
        <v>patric@mail.com</v>
      </c>
      <c r="D345" s="2" t="str">
        <f t="shared" ca="1" si="19"/>
        <v>625814660</v>
      </c>
      <c r="E345" s="1">
        <f t="shared" ca="1" si="20"/>
        <v>27304.052880878666</v>
      </c>
      <c r="F345" s="2" t="b" cm="1">
        <f t="array" aca="1" ref="F345" ca="1">_xlfn.CHOOSEROWS(Table3[bools],RANDBETWEEN(1,2))</f>
        <v>0</v>
      </c>
    </row>
    <row r="346" spans="1:6" x14ac:dyDescent="0.25">
      <c r="A346" s="2" t="str" cm="1">
        <f t="array" aca="1" ref="A346" ca="1">_xlfn.CHOOSEROWS(Table1[names],RANDBETWEEN(2,COUNTA(Table1[names])))</f>
        <v>Ana</v>
      </c>
      <c r="B346" s="2">
        <f t="shared" ca="1" si="18"/>
        <v>55</v>
      </c>
      <c r="C346" s="2" t="str">
        <f ca="1">LOWER(LEFT(data[[#This Row],[name]],6)) &amp; "@mail.com"</f>
        <v>ana@mail.com</v>
      </c>
      <c r="D346" s="2" t="str">
        <f t="shared" ca="1" si="19"/>
        <v>639407769</v>
      </c>
      <c r="E346" s="1">
        <f t="shared" ca="1" si="20"/>
        <v>170000.88724420904</v>
      </c>
      <c r="F346" s="2" t="b" cm="1">
        <f t="array" aca="1" ref="F346" ca="1">_xlfn.CHOOSEROWS(Table3[bools],RANDBETWEEN(1,2))</f>
        <v>1</v>
      </c>
    </row>
    <row r="347" spans="1:6" x14ac:dyDescent="0.25">
      <c r="A347" s="2" t="str" cm="1">
        <f t="array" aca="1" ref="A347" ca="1">_xlfn.CHOOSEROWS(Table1[names],RANDBETWEEN(2,COUNTA(Table1[names])))</f>
        <v>Elena</v>
      </c>
      <c r="B347" s="2">
        <f t="shared" ca="1" si="18"/>
        <v>50</v>
      </c>
      <c r="C347" s="2" t="str">
        <f ca="1">LOWER(LEFT(data[[#This Row],[name]],6)) &amp; "@mail.com"</f>
        <v>elena@mail.com</v>
      </c>
      <c r="D347" s="2" t="str">
        <f t="shared" ca="1" si="19"/>
        <v>613208201</v>
      </c>
      <c r="E347" s="1">
        <f t="shared" ca="1" si="20"/>
        <v>317082.29606636555</v>
      </c>
      <c r="F347" s="2" t="b" cm="1">
        <f t="array" aca="1" ref="F347" ca="1">_xlfn.CHOOSEROWS(Table3[bools],RANDBETWEEN(1,2))</f>
        <v>1</v>
      </c>
    </row>
    <row r="348" spans="1:6" x14ac:dyDescent="0.25">
      <c r="A348" s="2" t="str" cm="1">
        <f t="array" aca="1" ref="A348" ca="1">_xlfn.CHOOSEROWS(Table1[names],RANDBETWEEN(2,COUNTA(Table1[names])))</f>
        <v>Laura</v>
      </c>
      <c r="B348" s="2">
        <f t="shared" ca="1" si="18"/>
        <v>37</v>
      </c>
      <c r="C348" s="2" t="str">
        <f ca="1">LOWER(LEFT(data[[#This Row],[name]],6)) &amp; "@mail.com"</f>
        <v>laura@mail.com</v>
      </c>
      <c r="D348" s="2" t="str">
        <f t="shared" ca="1" si="19"/>
        <v>696132106</v>
      </c>
      <c r="E348" s="1">
        <f t="shared" ca="1" si="20"/>
        <v>139858.70275114782</v>
      </c>
      <c r="F348" s="2" t="b" cm="1">
        <f t="array" aca="1" ref="F348" ca="1">_xlfn.CHOOSEROWS(Table3[bools],RANDBETWEEN(1,2))</f>
        <v>0</v>
      </c>
    </row>
    <row r="349" spans="1:6" x14ac:dyDescent="0.25">
      <c r="A349" s="2" t="str" cm="1">
        <f t="array" aca="1" ref="A349" ca="1">_xlfn.CHOOSEROWS(Table1[names],RANDBETWEEN(2,COUNTA(Table1[names])))</f>
        <v>Marcos</v>
      </c>
      <c r="B349" s="2">
        <f t="shared" ca="1" si="18"/>
        <v>51</v>
      </c>
      <c r="C349" s="2" t="str">
        <f ca="1">LOWER(LEFT(data[[#This Row],[name]],6)) &amp; "@mail.com"</f>
        <v>marcos@mail.com</v>
      </c>
      <c r="D349" s="2" t="str">
        <f t="shared" ca="1" si="19"/>
        <v>691950213</v>
      </c>
      <c r="E349" s="1">
        <f t="shared" ca="1" si="20"/>
        <v>274439.26444057102</v>
      </c>
      <c r="F349" s="2" t="b" cm="1">
        <f t="array" aca="1" ref="F349" ca="1">_xlfn.CHOOSEROWS(Table3[bools],RANDBETWEEN(1,2))</f>
        <v>1</v>
      </c>
    </row>
    <row r="350" spans="1:6" x14ac:dyDescent="0.25">
      <c r="A350" s="2" t="str" cm="1">
        <f t="array" aca="1" ref="A350" ca="1">_xlfn.CHOOSEROWS(Table1[names],RANDBETWEEN(2,COUNTA(Table1[names])))</f>
        <v>Ana</v>
      </c>
      <c r="B350" s="2">
        <f t="shared" ca="1" si="18"/>
        <v>34</v>
      </c>
      <c r="C350" s="2" t="str">
        <f ca="1">LOWER(LEFT(data[[#This Row],[name]],6)) &amp; "@mail.com"</f>
        <v>ana@mail.com</v>
      </c>
      <c r="D350" s="2" t="str">
        <f t="shared" ca="1" si="19"/>
        <v>687067865</v>
      </c>
      <c r="E350" s="1">
        <f t="shared" ca="1" si="20"/>
        <v>176420.84203717156</v>
      </c>
      <c r="F350" s="2" t="b" cm="1">
        <f t="array" aca="1" ref="F350" ca="1">_xlfn.CHOOSEROWS(Table3[bools],RANDBETWEEN(1,2))</f>
        <v>1</v>
      </c>
    </row>
    <row r="351" spans="1:6" x14ac:dyDescent="0.25">
      <c r="A351" s="2" t="str" cm="1">
        <f t="array" aca="1" ref="A351" ca="1">_xlfn.CHOOSEROWS(Table1[names],RANDBETWEEN(2,COUNTA(Table1[names])))</f>
        <v>Elena</v>
      </c>
      <c r="B351" s="2">
        <f t="shared" ca="1" si="18"/>
        <v>26</v>
      </c>
      <c r="C351" s="2" t="str">
        <f ca="1">LOWER(LEFT(data[[#This Row],[name]],6)) &amp; "@mail.com"</f>
        <v>elena@mail.com</v>
      </c>
      <c r="D351" s="2" t="str">
        <f t="shared" ca="1" si="19"/>
        <v>676006531</v>
      </c>
      <c r="E351" s="1">
        <f t="shared" ca="1" si="20"/>
        <v>54463.474340905421</v>
      </c>
      <c r="F351" s="2" t="b" cm="1">
        <f t="array" aca="1" ref="F351" ca="1">_xlfn.CHOOSEROWS(Table3[bools],RANDBETWEEN(1,2))</f>
        <v>1</v>
      </c>
    </row>
    <row r="352" spans="1:6" x14ac:dyDescent="0.25">
      <c r="A352" s="2" t="str" cm="1">
        <f t="array" aca="1" ref="A352" ca="1">_xlfn.CHOOSEROWS(Table1[names],RANDBETWEEN(2,COUNTA(Table1[names])))</f>
        <v>Sandra</v>
      </c>
      <c r="B352" s="2">
        <f t="shared" ca="1" si="18"/>
        <v>28</v>
      </c>
      <c r="C352" s="2" t="str">
        <f ca="1">LOWER(LEFT(data[[#This Row],[name]],6)) &amp; "@mail.com"</f>
        <v>sandra@mail.com</v>
      </c>
      <c r="D352" s="2" t="str">
        <f t="shared" ca="1" si="19"/>
        <v>652632116</v>
      </c>
      <c r="E352" s="1">
        <f t="shared" ca="1" si="20"/>
        <v>220851.1933440291</v>
      </c>
      <c r="F352" s="2" t="b" cm="1">
        <f t="array" aca="1" ref="F352" ca="1">_xlfn.CHOOSEROWS(Table3[bools],RANDBETWEEN(1,2))</f>
        <v>0</v>
      </c>
    </row>
    <row r="353" spans="1:6" x14ac:dyDescent="0.25">
      <c r="A353" s="2" t="str" cm="1">
        <f t="array" aca="1" ref="A353" ca="1">_xlfn.CHOOSEROWS(Table1[names],RANDBETWEEN(2,COUNTA(Table1[names])))</f>
        <v>Marta</v>
      </c>
      <c r="B353" s="2">
        <f t="shared" ca="1" si="18"/>
        <v>20</v>
      </c>
      <c r="C353" s="2" t="str">
        <f ca="1">LOWER(LEFT(data[[#This Row],[name]],6)) &amp; "@mail.com"</f>
        <v>marta@mail.com</v>
      </c>
      <c r="D353" s="2" t="str">
        <f t="shared" ca="1" si="19"/>
        <v>611733477</v>
      </c>
      <c r="E353" s="1">
        <f t="shared" ca="1" si="20"/>
        <v>108194.57082412945</v>
      </c>
      <c r="F353" s="2" t="b" cm="1">
        <f t="array" aca="1" ref="F353" ca="1">_xlfn.CHOOSEROWS(Table3[bools],RANDBETWEEN(1,2))</f>
        <v>1</v>
      </c>
    </row>
    <row r="354" spans="1:6" x14ac:dyDescent="0.25">
      <c r="A354" s="2" t="str" cm="1">
        <f t="array" aca="1" ref="A354" ca="1">_xlfn.CHOOSEROWS(Table1[names],RANDBETWEEN(2,COUNTA(Table1[names])))</f>
        <v>Sara</v>
      </c>
      <c r="B354" s="2">
        <f t="shared" ca="1" si="18"/>
        <v>21</v>
      </c>
      <c r="C354" s="2" t="str">
        <f ca="1">LOWER(LEFT(data[[#This Row],[name]],6)) &amp; "@mail.com"</f>
        <v>sara@mail.com</v>
      </c>
      <c r="D354" s="2" t="str">
        <f t="shared" ca="1" si="19"/>
        <v>645319143</v>
      </c>
      <c r="E354" s="1">
        <f t="shared" ca="1" si="20"/>
        <v>195160.30674884623</v>
      </c>
      <c r="F354" s="2" t="b" cm="1">
        <f t="array" aca="1" ref="F354" ca="1">_xlfn.CHOOSEROWS(Table3[bools],RANDBETWEEN(1,2))</f>
        <v>0</v>
      </c>
    </row>
    <row r="355" spans="1:6" x14ac:dyDescent="0.25">
      <c r="A355" s="2" t="str" cm="1">
        <f t="array" aca="1" ref="A355" ca="1">_xlfn.CHOOSEROWS(Table1[names],RANDBETWEEN(2,COUNTA(Table1[names])))</f>
        <v>Marcos</v>
      </c>
      <c r="B355" s="2">
        <f t="shared" ca="1" si="18"/>
        <v>30</v>
      </c>
      <c r="C355" s="2" t="str">
        <f ca="1">LOWER(LEFT(data[[#This Row],[name]],6)) &amp; "@mail.com"</f>
        <v>marcos@mail.com</v>
      </c>
      <c r="D355" s="2" t="str">
        <f t="shared" ca="1" si="19"/>
        <v>629542547</v>
      </c>
      <c r="E355" s="1">
        <f t="shared" ca="1" si="20"/>
        <v>207692.14562200467</v>
      </c>
      <c r="F355" s="2" t="b" cm="1">
        <f t="array" aca="1" ref="F355" ca="1">_xlfn.CHOOSEROWS(Table3[bools],RANDBETWEEN(1,2))</f>
        <v>0</v>
      </c>
    </row>
    <row r="356" spans="1:6" x14ac:dyDescent="0.25">
      <c r="A356" s="2" t="str" cm="1">
        <f t="array" aca="1" ref="A356" ca="1">_xlfn.CHOOSEROWS(Table1[names],RANDBETWEEN(2,COUNTA(Table1[names])))</f>
        <v>Marcos</v>
      </c>
      <c r="B356" s="2">
        <f t="shared" ca="1" si="18"/>
        <v>29</v>
      </c>
      <c r="C356" s="2" t="str">
        <f ca="1">LOWER(LEFT(data[[#This Row],[name]],6)) &amp; "@mail.com"</f>
        <v>marcos@mail.com</v>
      </c>
      <c r="D356" s="2" t="str">
        <f t="shared" ca="1" si="19"/>
        <v>657378726</v>
      </c>
      <c r="E356" s="1">
        <f t="shared" ca="1" si="20"/>
        <v>234719.32074383332</v>
      </c>
      <c r="F356" s="2" t="b" cm="1">
        <f t="array" aca="1" ref="F356" ca="1">_xlfn.CHOOSEROWS(Table3[bools],RANDBETWEEN(1,2))</f>
        <v>0</v>
      </c>
    </row>
    <row r="357" spans="1:6" x14ac:dyDescent="0.25">
      <c r="A357" s="2" t="str" cm="1">
        <f t="array" aca="1" ref="A357" ca="1">_xlfn.CHOOSEROWS(Table1[names],RANDBETWEEN(2,COUNTA(Table1[names])))</f>
        <v>Bruno</v>
      </c>
      <c r="B357" s="2">
        <f t="shared" ca="1" si="18"/>
        <v>56</v>
      </c>
      <c r="C357" s="2" t="str">
        <f ca="1">LOWER(LEFT(data[[#This Row],[name]],6)) &amp; "@mail.com"</f>
        <v>bruno@mail.com</v>
      </c>
      <c r="D357" s="2" t="str">
        <f t="shared" ca="1" si="19"/>
        <v>677937971</v>
      </c>
      <c r="E357" s="1">
        <f t="shared" ca="1" si="20"/>
        <v>183087.09898738487</v>
      </c>
      <c r="F357" s="2" t="b" cm="1">
        <f t="array" aca="1" ref="F357" ca="1">_xlfn.CHOOSEROWS(Table3[bools],RANDBETWEEN(1,2))</f>
        <v>0</v>
      </c>
    </row>
    <row r="358" spans="1:6" x14ac:dyDescent="0.25">
      <c r="A358" s="2" t="str" cm="1">
        <f t="array" aca="1" ref="A358" ca="1">_xlfn.CHOOSEROWS(Table1[names],RANDBETWEEN(2,COUNTA(Table1[names])))</f>
        <v>Laura</v>
      </c>
      <c r="B358" s="2">
        <f t="shared" ca="1" si="18"/>
        <v>63</v>
      </c>
      <c r="C358" s="2" t="str">
        <f ca="1">LOWER(LEFT(data[[#This Row],[name]],6)) &amp; "@mail.com"</f>
        <v>laura@mail.com</v>
      </c>
      <c r="D358" s="2" t="str">
        <f t="shared" ca="1" si="19"/>
        <v>627331864</v>
      </c>
      <c r="E358" s="1">
        <f t="shared" ca="1" si="20"/>
        <v>47651.67404452122</v>
      </c>
      <c r="F358" s="2" t="b" cm="1">
        <f t="array" aca="1" ref="F358" ca="1">_xlfn.CHOOSEROWS(Table3[bools],RANDBETWEEN(1,2))</f>
        <v>1</v>
      </c>
    </row>
    <row r="359" spans="1:6" x14ac:dyDescent="0.25">
      <c r="A359" s="2" t="str" cm="1">
        <f t="array" aca="1" ref="A359" ca="1">_xlfn.CHOOSEROWS(Table1[names],RANDBETWEEN(2,COUNTA(Table1[names])))</f>
        <v>Ignacio</v>
      </c>
      <c r="B359" s="2">
        <f t="shared" ca="1" si="18"/>
        <v>40</v>
      </c>
      <c r="C359" s="2" t="str">
        <f ca="1">LOWER(LEFT(data[[#This Row],[name]],6)) &amp; "@mail.com"</f>
        <v>ignaci@mail.com</v>
      </c>
      <c r="D359" s="2" t="str">
        <f t="shared" ca="1" si="19"/>
        <v>616148190</v>
      </c>
      <c r="E359" s="1">
        <f t="shared" ca="1" si="20"/>
        <v>64372.373604746157</v>
      </c>
      <c r="F359" s="2" t="b" cm="1">
        <f t="array" aca="1" ref="F359" ca="1">_xlfn.CHOOSEROWS(Table3[bools],RANDBETWEEN(1,2))</f>
        <v>1</v>
      </c>
    </row>
    <row r="360" spans="1:6" x14ac:dyDescent="0.25">
      <c r="A360" s="2" t="str" cm="1">
        <f t="array" aca="1" ref="A360" ca="1">_xlfn.CHOOSEROWS(Table1[names],RANDBETWEEN(2,COUNTA(Table1[names])))</f>
        <v>Sandra</v>
      </c>
      <c r="B360" s="2">
        <f t="shared" ca="1" si="18"/>
        <v>51</v>
      </c>
      <c r="C360" s="2" t="str">
        <f ca="1">LOWER(LEFT(data[[#This Row],[name]],6)) &amp; "@mail.com"</f>
        <v>sandra@mail.com</v>
      </c>
      <c r="D360" s="2" t="str">
        <f t="shared" ca="1" si="19"/>
        <v>689663671</v>
      </c>
      <c r="E360" s="1">
        <f t="shared" ca="1" si="20"/>
        <v>158311.78418092916</v>
      </c>
      <c r="F360" s="2" t="b" cm="1">
        <f t="array" aca="1" ref="F360" ca="1">_xlfn.CHOOSEROWS(Table3[bools],RANDBETWEEN(1,2))</f>
        <v>1</v>
      </c>
    </row>
    <row r="361" spans="1:6" x14ac:dyDescent="0.25">
      <c r="A361" s="2" t="str" cm="1">
        <f t="array" aca="1" ref="A361" ca="1">_xlfn.CHOOSEROWS(Table1[names],RANDBETWEEN(2,COUNTA(Table1[names])))</f>
        <v>Pablo</v>
      </c>
      <c r="B361" s="2">
        <f t="shared" ca="1" si="18"/>
        <v>21</v>
      </c>
      <c r="C361" s="2" t="str">
        <f ca="1">LOWER(LEFT(data[[#This Row],[name]],6)) &amp; "@mail.com"</f>
        <v>pablo@mail.com</v>
      </c>
      <c r="D361" s="2" t="str">
        <f t="shared" ca="1" si="19"/>
        <v>626969935</v>
      </c>
      <c r="E361" s="1">
        <f t="shared" ca="1" si="20"/>
        <v>302275.24404160114</v>
      </c>
      <c r="F361" s="2" t="b" cm="1">
        <f t="array" aca="1" ref="F361" ca="1">_xlfn.CHOOSEROWS(Table3[bools],RANDBETWEEN(1,2))</f>
        <v>0</v>
      </c>
    </row>
    <row r="362" spans="1:6" x14ac:dyDescent="0.25">
      <c r="A362" s="2" t="str" cm="1">
        <f t="array" aca="1" ref="A362" ca="1">_xlfn.CHOOSEROWS(Table1[names],RANDBETWEEN(2,COUNTA(Table1[names])))</f>
        <v>Pablo</v>
      </c>
      <c r="B362" s="2">
        <f t="shared" ca="1" si="18"/>
        <v>47</v>
      </c>
      <c r="C362" s="2" t="str">
        <f ca="1">LOWER(LEFT(data[[#This Row],[name]],6)) &amp; "@mail.com"</f>
        <v>pablo@mail.com</v>
      </c>
      <c r="D362" s="2" t="str">
        <f t="shared" ca="1" si="19"/>
        <v>622089648</v>
      </c>
      <c r="E362" s="1">
        <f t="shared" ca="1" si="20"/>
        <v>48031.250356695135</v>
      </c>
      <c r="F362" s="2" t="b" cm="1">
        <f t="array" aca="1" ref="F362" ca="1">_xlfn.CHOOSEROWS(Table3[bools],RANDBETWEEN(1,2))</f>
        <v>1</v>
      </c>
    </row>
    <row r="363" spans="1:6" x14ac:dyDescent="0.25">
      <c r="A363" s="2" t="str" cm="1">
        <f t="array" aca="1" ref="A363" ca="1">_xlfn.CHOOSEROWS(Table1[names],RANDBETWEEN(2,COUNTA(Table1[names])))</f>
        <v>Pablo</v>
      </c>
      <c r="B363" s="2">
        <f t="shared" ca="1" si="18"/>
        <v>61</v>
      </c>
      <c r="C363" s="2" t="str">
        <f ca="1">LOWER(LEFT(data[[#This Row],[name]],6)) &amp; "@mail.com"</f>
        <v>pablo@mail.com</v>
      </c>
      <c r="D363" s="2" t="str">
        <f t="shared" ca="1" si="19"/>
        <v>644266646</v>
      </c>
      <c r="E363" s="1">
        <f t="shared" ca="1" si="20"/>
        <v>250370.11562953121</v>
      </c>
      <c r="F363" s="2" t="b" cm="1">
        <f t="array" aca="1" ref="F363" ca="1">_xlfn.CHOOSEROWS(Table3[bools],RANDBETWEEN(1,2))</f>
        <v>0</v>
      </c>
    </row>
    <row r="364" spans="1:6" x14ac:dyDescent="0.25">
      <c r="A364" s="2" t="str" cm="1">
        <f t="array" aca="1" ref="A364" ca="1">_xlfn.CHOOSEROWS(Table1[names],RANDBETWEEN(2,COUNTA(Table1[names])))</f>
        <v>Pedro</v>
      </c>
      <c r="B364" s="2">
        <f t="shared" ca="1" si="18"/>
        <v>22</v>
      </c>
      <c r="C364" s="2" t="str">
        <f ca="1">LOWER(LEFT(data[[#This Row],[name]],6)) &amp; "@mail.com"</f>
        <v>pedro@mail.com</v>
      </c>
      <c r="D364" s="2" t="str">
        <f t="shared" ca="1" si="19"/>
        <v>699364904</v>
      </c>
      <c r="E364" s="1">
        <f t="shared" ca="1" si="20"/>
        <v>182736.05691102654</v>
      </c>
      <c r="F364" s="2" t="b" cm="1">
        <f t="array" aca="1" ref="F364" ca="1">_xlfn.CHOOSEROWS(Table3[bools],RANDBETWEEN(1,2))</f>
        <v>0</v>
      </c>
    </row>
    <row r="365" spans="1:6" x14ac:dyDescent="0.25">
      <c r="A365" s="2" t="str" cm="1">
        <f t="array" aca="1" ref="A365" ca="1">_xlfn.CHOOSEROWS(Table1[names],RANDBETWEEN(2,COUNTA(Table1[names])))</f>
        <v>Laura</v>
      </c>
      <c r="B365" s="2">
        <f t="shared" ca="1" si="18"/>
        <v>57</v>
      </c>
      <c r="C365" s="2" t="str">
        <f ca="1">LOWER(LEFT(data[[#This Row],[name]],6)) &amp; "@mail.com"</f>
        <v>laura@mail.com</v>
      </c>
      <c r="D365" s="2" t="str">
        <f t="shared" ca="1" si="19"/>
        <v>664457036</v>
      </c>
      <c r="E365" s="1">
        <f t="shared" ca="1" si="20"/>
        <v>231388.79495505407</v>
      </c>
      <c r="F365" s="2" t="b" cm="1">
        <f t="array" aca="1" ref="F365" ca="1">_xlfn.CHOOSEROWS(Table3[bools],RANDBETWEEN(1,2))</f>
        <v>0</v>
      </c>
    </row>
    <row r="366" spans="1:6" x14ac:dyDescent="0.25">
      <c r="A366" s="2" t="str" cm="1">
        <f t="array" aca="1" ref="A366" ca="1">_xlfn.CHOOSEROWS(Table1[names],RANDBETWEEN(2,COUNTA(Table1[names])))</f>
        <v>Elena</v>
      </c>
      <c r="B366" s="2">
        <f t="shared" ca="1" si="18"/>
        <v>46</v>
      </c>
      <c r="C366" s="2" t="str">
        <f ca="1">LOWER(LEFT(data[[#This Row],[name]],6)) &amp; "@mail.com"</f>
        <v>elena@mail.com</v>
      </c>
      <c r="D366" s="2" t="str">
        <f t="shared" ca="1" si="19"/>
        <v>645873078</v>
      </c>
      <c r="E366" s="1">
        <f t="shared" ca="1" si="20"/>
        <v>303024.56086784083</v>
      </c>
      <c r="F366" s="2" t="b" cm="1">
        <f t="array" aca="1" ref="F366" ca="1">_xlfn.CHOOSEROWS(Table3[bools],RANDBETWEEN(1,2))</f>
        <v>0</v>
      </c>
    </row>
    <row r="367" spans="1:6" x14ac:dyDescent="0.25">
      <c r="A367" s="2" t="str" cm="1">
        <f t="array" aca="1" ref="A367" ca="1">_xlfn.CHOOSEROWS(Table1[names],RANDBETWEEN(2,COUNTA(Table1[names])))</f>
        <v>Francisco</v>
      </c>
      <c r="B367" s="2">
        <f t="shared" ca="1" si="18"/>
        <v>33</v>
      </c>
      <c r="C367" s="2" t="str">
        <f ca="1">LOWER(LEFT(data[[#This Row],[name]],6)) &amp; "@mail.com"</f>
        <v>franci@mail.com</v>
      </c>
      <c r="D367" s="2" t="str">
        <f t="shared" ca="1" si="19"/>
        <v>629240308</v>
      </c>
      <c r="E367" s="1">
        <f t="shared" ca="1" si="20"/>
        <v>106118.36991000394</v>
      </c>
      <c r="F367" s="2" t="b" cm="1">
        <f t="array" aca="1" ref="F367" ca="1">_xlfn.CHOOSEROWS(Table3[bools],RANDBETWEEN(1,2))</f>
        <v>0</v>
      </c>
    </row>
    <row r="368" spans="1:6" x14ac:dyDescent="0.25">
      <c r="A368" s="2" t="str" cm="1">
        <f t="array" aca="1" ref="A368" ca="1">_xlfn.CHOOSEROWS(Table1[names],RANDBETWEEN(2,COUNTA(Table1[names])))</f>
        <v>Ana</v>
      </c>
      <c r="B368" s="2">
        <f t="shared" ca="1" si="18"/>
        <v>64</v>
      </c>
      <c r="C368" s="2" t="str">
        <f ca="1">LOWER(LEFT(data[[#This Row],[name]],6)) &amp; "@mail.com"</f>
        <v>ana@mail.com</v>
      </c>
      <c r="D368" s="2" t="str">
        <f t="shared" ca="1" si="19"/>
        <v>684238153</v>
      </c>
      <c r="E368" s="1">
        <f t="shared" ca="1" si="20"/>
        <v>121428.59480413396</v>
      </c>
      <c r="F368" s="2" t="b" cm="1">
        <f t="array" aca="1" ref="F368" ca="1">_xlfn.CHOOSEROWS(Table3[bools],RANDBETWEEN(1,2))</f>
        <v>0</v>
      </c>
    </row>
    <row r="369" spans="1:6" x14ac:dyDescent="0.25">
      <c r="A369" s="2" t="str" cm="1">
        <f t="array" aca="1" ref="A369" ca="1">_xlfn.CHOOSEROWS(Table1[names],RANDBETWEEN(2,COUNTA(Table1[names])))</f>
        <v>Ignacio</v>
      </c>
      <c r="B369" s="2">
        <f t="shared" ca="1" si="18"/>
        <v>43</v>
      </c>
      <c r="C369" s="2" t="str">
        <f ca="1">LOWER(LEFT(data[[#This Row],[name]],6)) &amp; "@mail.com"</f>
        <v>ignaci@mail.com</v>
      </c>
      <c r="D369" s="2" t="str">
        <f t="shared" ca="1" si="19"/>
        <v>628511642</v>
      </c>
      <c r="E369" s="1">
        <f t="shared" ca="1" si="20"/>
        <v>146663.54222038854</v>
      </c>
      <c r="F369" s="2" t="b" cm="1">
        <f t="array" aca="1" ref="F369" ca="1">_xlfn.CHOOSEROWS(Table3[bools],RANDBETWEEN(1,2))</f>
        <v>0</v>
      </c>
    </row>
    <row r="370" spans="1:6" x14ac:dyDescent="0.25">
      <c r="A370" s="2" t="str" cm="1">
        <f t="array" aca="1" ref="A370" ca="1">_xlfn.CHOOSEROWS(Table1[names],RANDBETWEEN(2,COUNTA(Table1[names])))</f>
        <v>Sara</v>
      </c>
      <c r="B370" s="2">
        <f t="shared" ca="1" si="18"/>
        <v>39</v>
      </c>
      <c r="C370" s="2" t="str">
        <f ca="1">LOWER(LEFT(data[[#This Row],[name]],6)) &amp; "@mail.com"</f>
        <v>sara@mail.com</v>
      </c>
      <c r="D370" s="2" t="str">
        <f t="shared" ca="1" si="19"/>
        <v>620685923</v>
      </c>
      <c r="E370" s="1">
        <f t="shared" ca="1" si="20"/>
        <v>21029.794968065678</v>
      </c>
      <c r="F370" s="2" t="b" cm="1">
        <f t="array" aca="1" ref="F370" ca="1">_xlfn.CHOOSEROWS(Table3[bools],RANDBETWEEN(1,2))</f>
        <v>0</v>
      </c>
    </row>
    <row r="371" spans="1:6" x14ac:dyDescent="0.25">
      <c r="A371" s="2" t="str" cm="1">
        <f t="array" aca="1" ref="A371" ca="1">_xlfn.CHOOSEROWS(Table1[names],RANDBETWEEN(2,COUNTA(Table1[names])))</f>
        <v>Marcos</v>
      </c>
      <c r="B371" s="2">
        <f t="shared" ca="1" si="18"/>
        <v>51</v>
      </c>
      <c r="C371" s="2" t="str">
        <f ca="1">LOWER(LEFT(data[[#This Row],[name]],6)) &amp; "@mail.com"</f>
        <v>marcos@mail.com</v>
      </c>
      <c r="D371" s="2" t="str">
        <f t="shared" ca="1" si="19"/>
        <v>634240577</v>
      </c>
      <c r="E371" s="1">
        <f t="shared" ca="1" si="20"/>
        <v>151643.55732306532</v>
      </c>
      <c r="F371" s="2" t="b" cm="1">
        <f t="array" aca="1" ref="F371" ca="1">_xlfn.CHOOSEROWS(Table3[bools],RANDBETWEEN(1,2))</f>
        <v>0</v>
      </c>
    </row>
    <row r="372" spans="1:6" x14ac:dyDescent="0.25">
      <c r="A372" s="2" t="str" cm="1">
        <f t="array" aca="1" ref="A372" ca="1">_xlfn.CHOOSEROWS(Table1[names],RANDBETWEEN(2,COUNTA(Table1[names])))</f>
        <v>Ignacio</v>
      </c>
      <c r="B372" s="2">
        <f t="shared" ca="1" si="18"/>
        <v>19</v>
      </c>
      <c r="C372" s="2" t="str">
        <f ca="1">LOWER(LEFT(data[[#This Row],[name]],6)) &amp; "@mail.com"</f>
        <v>ignaci@mail.com</v>
      </c>
      <c r="D372" s="2" t="str">
        <f t="shared" ca="1" si="19"/>
        <v>661410806</v>
      </c>
      <c r="E372" s="1">
        <f t="shared" ca="1" si="20"/>
        <v>239158.17745778902</v>
      </c>
      <c r="F372" s="2" t="b" cm="1">
        <f t="array" aca="1" ref="F372" ca="1">_xlfn.CHOOSEROWS(Table3[bools],RANDBETWEEN(1,2))</f>
        <v>0</v>
      </c>
    </row>
    <row r="373" spans="1:6" x14ac:dyDescent="0.25">
      <c r="A373" s="2" t="str" cm="1">
        <f t="array" aca="1" ref="A373" ca="1">_xlfn.CHOOSEROWS(Table1[names],RANDBETWEEN(2,COUNTA(Table1[names])))</f>
        <v>Sandra</v>
      </c>
      <c r="B373" s="2">
        <f t="shared" ca="1" si="18"/>
        <v>54</v>
      </c>
      <c r="C373" s="2" t="str">
        <f ca="1">LOWER(LEFT(data[[#This Row],[name]],6)) &amp; "@mail.com"</f>
        <v>sandra@mail.com</v>
      </c>
      <c r="D373" s="2" t="str">
        <f t="shared" ca="1" si="19"/>
        <v>658188979</v>
      </c>
      <c r="E373" s="1">
        <f t="shared" ca="1" si="20"/>
        <v>245626.93473980259</v>
      </c>
      <c r="F373" s="2" t="b" cm="1">
        <f t="array" aca="1" ref="F373" ca="1">_xlfn.CHOOSEROWS(Table3[bools],RANDBETWEEN(1,2))</f>
        <v>1</v>
      </c>
    </row>
    <row r="374" spans="1:6" x14ac:dyDescent="0.25">
      <c r="A374" s="2" t="str" cm="1">
        <f t="array" aca="1" ref="A374" ca="1">_xlfn.CHOOSEROWS(Table1[names],RANDBETWEEN(2,COUNTA(Table1[names])))</f>
        <v>Elena</v>
      </c>
      <c r="B374" s="2">
        <f t="shared" ca="1" si="18"/>
        <v>54</v>
      </c>
      <c r="C374" s="2" t="str">
        <f ca="1">LOWER(LEFT(data[[#This Row],[name]],6)) &amp; "@mail.com"</f>
        <v>elena@mail.com</v>
      </c>
      <c r="D374" s="2" t="str">
        <f t="shared" ca="1" si="19"/>
        <v>693738206</v>
      </c>
      <c r="E374" s="1">
        <f t="shared" ca="1" si="20"/>
        <v>118663.24986745596</v>
      </c>
      <c r="F374" s="2" t="b" cm="1">
        <f t="array" aca="1" ref="F374" ca="1">_xlfn.CHOOSEROWS(Table3[bools],RANDBETWEEN(1,2))</f>
        <v>0</v>
      </c>
    </row>
    <row r="375" spans="1:6" x14ac:dyDescent="0.25">
      <c r="A375" s="2" t="str" cm="1">
        <f t="array" aca="1" ref="A375" ca="1">_xlfn.CHOOSEROWS(Table1[names],RANDBETWEEN(2,COUNTA(Table1[names])))</f>
        <v>Carlos</v>
      </c>
      <c r="B375" s="2">
        <f t="shared" ca="1" si="18"/>
        <v>37</v>
      </c>
      <c r="C375" s="2" t="str">
        <f ca="1">LOWER(LEFT(data[[#This Row],[name]],6)) &amp; "@mail.com"</f>
        <v>carlos@mail.com</v>
      </c>
      <c r="D375" s="2" t="str">
        <f t="shared" ca="1" si="19"/>
        <v>670651515</v>
      </c>
      <c r="E375" s="1">
        <f t="shared" ca="1" si="20"/>
        <v>102620.06748655088</v>
      </c>
      <c r="F375" s="2" t="b" cm="1">
        <f t="array" aca="1" ref="F375" ca="1">_xlfn.CHOOSEROWS(Table3[bools],RANDBETWEEN(1,2))</f>
        <v>0</v>
      </c>
    </row>
    <row r="376" spans="1:6" x14ac:dyDescent="0.25">
      <c r="A376" s="2" t="str" cm="1">
        <f t="array" aca="1" ref="A376" ca="1">_xlfn.CHOOSEROWS(Table1[names],RANDBETWEEN(2,COUNTA(Table1[names])))</f>
        <v>Patricia</v>
      </c>
      <c r="B376" s="2">
        <f t="shared" ca="1" si="18"/>
        <v>47</v>
      </c>
      <c r="C376" s="2" t="str">
        <f ca="1">LOWER(LEFT(data[[#This Row],[name]],6)) &amp; "@mail.com"</f>
        <v>patric@mail.com</v>
      </c>
      <c r="D376" s="2" t="str">
        <f t="shared" ca="1" si="19"/>
        <v>656841977</v>
      </c>
      <c r="E376" s="1">
        <f t="shared" ca="1" si="20"/>
        <v>73846.79723734608</v>
      </c>
      <c r="F376" s="2" t="b" cm="1">
        <f t="array" aca="1" ref="F376" ca="1">_xlfn.CHOOSEROWS(Table3[bools],RANDBETWEEN(1,2))</f>
        <v>0</v>
      </c>
    </row>
    <row r="377" spans="1:6" x14ac:dyDescent="0.25">
      <c r="A377" s="2" t="str" cm="1">
        <f t="array" aca="1" ref="A377" ca="1">_xlfn.CHOOSEROWS(Table1[names],RANDBETWEEN(2,COUNTA(Table1[names])))</f>
        <v>Marcos</v>
      </c>
      <c r="B377" s="2">
        <f t="shared" ca="1" si="18"/>
        <v>56</v>
      </c>
      <c r="C377" s="2" t="str">
        <f ca="1">LOWER(LEFT(data[[#This Row],[name]],6)) &amp; "@mail.com"</f>
        <v>marcos@mail.com</v>
      </c>
      <c r="D377" s="2" t="str">
        <f t="shared" ca="1" si="19"/>
        <v>672243689</v>
      </c>
      <c r="E377" s="1">
        <f t="shared" ca="1" si="20"/>
        <v>69030.492550577896</v>
      </c>
      <c r="F377" s="2" t="b" cm="1">
        <f t="array" aca="1" ref="F377" ca="1">_xlfn.CHOOSEROWS(Table3[bools],RANDBETWEEN(1,2))</f>
        <v>0</v>
      </c>
    </row>
    <row r="378" spans="1:6" x14ac:dyDescent="0.25">
      <c r="A378" s="2" t="str" cm="1">
        <f t="array" aca="1" ref="A378" ca="1">_xlfn.CHOOSEROWS(Table1[names],RANDBETWEEN(2,COUNTA(Table1[names])))</f>
        <v>Marta</v>
      </c>
      <c r="B378" s="2">
        <f t="shared" ca="1" si="18"/>
        <v>36</v>
      </c>
      <c r="C378" s="2" t="str">
        <f ca="1">LOWER(LEFT(data[[#This Row],[name]],6)) &amp; "@mail.com"</f>
        <v>marta@mail.com</v>
      </c>
      <c r="D378" s="2" t="str">
        <f t="shared" ca="1" si="19"/>
        <v>667981476</v>
      </c>
      <c r="E378" s="1">
        <f t="shared" ca="1" si="20"/>
        <v>151703.75080387318</v>
      </c>
      <c r="F378" s="2" t="b" cm="1">
        <f t="array" aca="1" ref="F378" ca="1">_xlfn.CHOOSEROWS(Table3[bools],RANDBETWEEN(1,2))</f>
        <v>1</v>
      </c>
    </row>
    <row r="379" spans="1:6" x14ac:dyDescent="0.25">
      <c r="A379" s="2" t="str" cm="1">
        <f t="array" aca="1" ref="A379" ca="1">_xlfn.CHOOSEROWS(Table1[names],RANDBETWEEN(2,COUNTA(Table1[names])))</f>
        <v>Elena</v>
      </c>
      <c r="B379" s="2">
        <f t="shared" ca="1" si="18"/>
        <v>47</v>
      </c>
      <c r="C379" s="2" t="str">
        <f ca="1">LOWER(LEFT(data[[#This Row],[name]],6)) &amp; "@mail.com"</f>
        <v>elena@mail.com</v>
      </c>
      <c r="D379" s="2" t="str">
        <f t="shared" ca="1" si="19"/>
        <v>653618329</v>
      </c>
      <c r="E379" s="1">
        <f t="shared" ca="1" si="20"/>
        <v>347395.51246602664</v>
      </c>
      <c r="F379" s="2" t="b" cm="1">
        <f t="array" aca="1" ref="F379" ca="1">_xlfn.CHOOSEROWS(Table3[bools],RANDBETWEEN(1,2))</f>
        <v>0</v>
      </c>
    </row>
    <row r="380" spans="1:6" x14ac:dyDescent="0.25">
      <c r="A380" s="2" t="str" cm="1">
        <f t="array" aca="1" ref="A380" ca="1">_xlfn.CHOOSEROWS(Table1[names],RANDBETWEEN(2,COUNTA(Table1[names])))</f>
        <v>Laura</v>
      </c>
      <c r="B380" s="2">
        <f t="shared" ca="1" si="18"/>
        <v>60</v>
      </c>
      <c r="C380" s="2" t="str">
        <f ca="1">LOWER(LEFT(data[[#This Row],[name]],6)) &amp; "@mail.com"</f>
        <v>laura@mail.com</v>
      </c>
      <c r="D380" s="2" t="str">
        <f t="shared" ca="1" si="19"/>
        <v>620293667</v>
      </c>
      <c r="E380" s="1">
        <f t="shared" ca="1" si="20"/>
        <v>139792.63811793004</v>
      </c>
      <c r="F380" s="2" t="b" cm="1">
        <f t="array" aca="1" ref="F380" ca="1">_xlfn.CHOOSEROWS(Table3[bools],RANDBETWEEN(1,2))</f>
        <v>1</v>
      </c>
    </row>
    <row r="381" spans="1:6" x14ac:dyDescent="0.25">
      <c r="A381" s="2" t="str" cm="1">
        <f t="array" aca="1" ref="A381" ca="1">_xlfn.CHOOSEROWS(Table1[names],RANDBETWEEN(2,COUNTA(Table1[names])))</f>
        <v>Ignacio</v>
      </c>
      <c r="B381" s="2">
        <f t="shared" ca="1" si="18"/>
        <v>49</v>
      </c>
      <c r="C381" s="2" t="str">
        <f ca="1">LOWER(LEFT(data[[#This Row],[name]],6)) &amp; "@mail.com"</f>
        <v>ignaci@mail.com</v>
      </c>
      <c r="D381" s="2" t="str">
        <f t="shared" ca="1" si="19"/>
        <v>664463807</v>
      </c>
      <c r="E381" s="1">
        <f t="shared" ca="1" si="20"/>
        <v>181893.62381857791</v>
      </c>
      <c r="F381" s="2" t="b" cm="1">
        <f t="array" aca="1" ref="F381" ca="1">_xlfn.CHOOSEROWS(Table3[bools],RANDBETWEEN(1,2))</f>
        <v>0</v>
      </c>
    </row>
    <row r="382" spans="1:6" x14ac:dyDescent="0.25">
      <c r="A382" s="2" t="str" cm="1">
        <f t="array" aca="1" ref="A382" ca="1">_xlfn.CHOOSEROWS(Table1[names],RANDBETWEEN(2,COUNTA(Table1[names])))</f>
        <v>Francisco</v>
      </c>
      <c r="B382" s="2">
        <f t="shared" ca="1" si="18"/>
        <v>59</v>
      </c>
      <c r="C382" s="2" t="str">
        <f ca="1">LOWER(LEFT(data[[#This Row],[name]],6)) &amp; "@mail.com"</f>
        <v>franci@mail.com</v>
      </c>
      <c r="D382" s="2" t="str">
        <f t="shared" ca="1" si="19"/>
        <v>665345303</v>
      </c>
      <c r="E382" s="1">
        <f t="shared" ca="1" si="20"/>
        <v>122700.34415496679</v>
      </c>
      <c r="F382" s="2" t="b" cm="1">
        <f t="array" aca="1" ref="F382" ca="1">_xlfn.CHOOSEROWS(Table3[bools],RANDBETWEEN(1,2))</f>
        <v>1</v>
      </c>
    </row>
    <row r="383" spans="1:6" x14ac:dyDescent="0.25">
      <c r="A383" s="2" t="str" cm="1">
        <f t="array" aca="1" ref="A383" ca="1">_xlfn.CHOOSEROWS(Table1[names],RANDBETWEEN(2,COUNTA(Table1[names])))</f>
        <v>Francisco</v>
      </c>
      <c r="B383" s="2">
        <f t="shared" ca="1" si="18"/>
        <v>45</v>
      </c>
      <c r="C383" s="2" t="str">
        <f ca="1">LOWER(LEFT(data[[#This Row],[name]],6)) &amp; "@mail.com"</f>
        <v>franci@mail.com</v>
      </c>
      <c r="D383" s="2" t="str">
        <f t="shared" ca="1" si="19"/>
        <v>644009620</v>
      </c>
      <c r="E383" s="1">
        <f t="shared" ca="1" si="20"/>
        <v>278227.90805645526</v>
      </c>
      <c r="F383" s="2" t="b" cm="1">
        <f t="array" aca="1" ref="F383" ca="1">_xlfn.CHOOSEROWS(Table3[bools],RANDBETWEEN(1,2))</f>
        <v>0</v>
      </c>
    </row>
    <row r="384" spans="1:6" x14ac:dyDescent="0.25">
      <c r="A384" s="2" t="str" cm="1">
        <f t="array" aca="1" ref="A384" ca="1">_xlfn.CHOOSEROWS(Table1[names],RANDBETWEEN(2,COUNTA(Table1[names])))</f>
        <v>Bruno</v>
      </c>
      <c r="B384" s="2">
        <f t="shared" ca="1" si="18"/>
        <v>47</v>
      </c>
      <c r="C384" s="2" t="str">
        <f ca="1">LOWER(LEFT(data[[#This Row],[name]],6)) &amp; "@mail.com"</f>
        <v>bruno@mail.com</v>
      </c>
      <c r="D384" s="2" t="str">
        <f t="shared" ca="1" si="19"/>
        <v>665309774</v>
      </c>
      <c r="E384" s="1">
        <f t="shared" ca="1" si="20"/>
        <v>304044.2487568974</v>
      </c>
      <c r="F384" s="2" t="b" cm="1">
        <f t="array" aca="1" ref="F384" ca="1">_xlfn.CHOOSEROWS(Table3[bools],RANDBETWEEN(1,2))</f>
        <v>1</v>
      </c>
    </row>
    <row r="385" spans="1:6" x14ac:dyDescent="0.25">
      <c r="A385" s="2" t="str" cm="1">
        <f t="array" aca="1" ref="A385" ca="1">_xlfn.CHOOSEROWS(Table1[names],RANDBETWEEN(2,COUNTA(Table1[names])))</f>
        <v>Elena</v>
      </c>
      <c r="B385" s="2">
        <f t="shared" ca="1" si="18"/>
        <v>37</v>
      </c>
      <c r="C385" s="2" t="str">
        <f ca="1">LOWER(LEFT(data[[#This Row],[name]],6)) &amp; "@mail.com"</f>
        <v>elena@mail.com</v>
      </c>
      <c r="D385" s="2" t="str">
        <f t="shared" ca="1" si="19"/>
        <v>620965407</v>
      </c>
      <c r="E385" s="1">
        <f t="shared" ca="1" si="20"/>
        <v>61204.452593742157</v>
      </c>
      <c r="F385" s="2" t="b" cm="1">
        <f t="array" aca="1" ref="F385" ca="1">_xlfn.CHOOSEROWS(Table3[bools],RANDBETWEEN(1,2))</f>
        <v>0</v>
      </c>
    </row>
    <row r="386" spans="1:6" x14ac:dyDescent="0.25">
      <c r="A386" s="2" t="str" cm="1">
        <f t="array" aca="1" ref="A386" ca="1">_xlfn.CHOOSEROWS(Table1[names],RANDBETWEEN(2,COUNTA(Table1[names])))</f>
        <v>Elena</v>
      </c>
      <c r="B386" s="2">
        <f t="shared" ca="1" si="18"/>
        <v>61</v>
      </c>
      <c r="C386" s="2" t="str">
        <f ca="1">LOWER(LEFT(data[[#This Row],[name]],6)) &amp; "@mail.com"</f>
        <v>elena@mail.com</v>
      </c>
      <c r="D386" s="2" t="str">
        <f t="shared" ca="1" si="19"/>
        <v>647748770</v>
      </c>
      <c r="E386" s="1">
        <f t="shared" ca="1" si="20"/>
        <v>325719.9020405903</v>
      </c>
      <c r="F386" s="2" t="b" cm="1">
        <f t="array" aca="1" ref="F386" ca="1">_xlfn.CHOOSEROWS(Table3[bools],RANDBETWEEN(1,2))</f>
        <v>1</v>
      </c>
    </row>
    <row r="387" spans="1:6" x14ac:dyDescent="0.25">
      <c r="A387" s="2" t="str" cm="1">
        <f t="array" aca="1" ref="A387" ca="1">_xlfn.CHOOSEROWS(Table1[names],RANDBETWEEN(2,COUNTA(Table1[names])))</f>
        <v>Laura</v>
      </c>
      <c r="B387" s="2">
        <f t="shared" ca="1" si="18"/>
        <v>48</v>
      </c>
      <c r="C387" s="2" t="str">
        <f ca="1">LOWER(LEFT(data[[#This Row],[name]],6)) &amp; "@mail.com"</f>
        <v>laura@mail.com</v>
      </c>
      <c r="D387" s="2" t="str">
        <f t="shared" ca="1" si="19"/>
        <v>639457372</v>
      </c>
      <c r="E387" s="1">
        <f t="shared" ca="1" si="20"/>
        <v>42417.569604074422</v>
      </c>
      <c r="F387" s="2" t="b" cm="1">
        <f t="array" aca="1" ref="F387" ca="1">_xlfn.CHOOSEROWS(Table3[bools],RANDBETWEEN(1,2))</f>
        <v>0</v>
      </c>
    </row>
    <row r="388" spans="1:6" x14ac:dyDescent="0.25">
      <c r="A388" s="2" t="str" cm="1">
        <f t="array" aca="1" ref="A388" ca="1">_xlfn.CHOOSEROWS(Table1[names],RANDBETWEEN(2,COUNTA(Table1[names])))</f>
        <v>Ana</v>
      </c>
      <c r="B388" s="2">
        <f t="shared" ca="1" si="18"/>
        <v>21</v>
      </c>
      <c r="C388" s="2" t="str">
        <f ca="1">LOWER(LEFT(data[[#This Row],[name]],6)) &amp; "@mail.com"</f>
        <v>ana@mail.com</v>
      </c>
      <c r="D388" s="2" t="str">
        <f t="shared" ca="1" si="19"/>
        <v>673132646</v>
      </c>
      <c r="E388" s="1">
        <f t="shared" ca="1" si="20"/>
        <v>235075.82398877194</v>
      </c>
      <c r="F388" s="2" t="b" cm="1">
        <f t="array" aca="1" ref="F388" ca="1">_xlfn.CHOOSEROWS(Table3[bools],RANDBETWEEN(1,2))</f>
        <v>1</v>
      </c>
    </row>
    <row r="389" spans="1:6" x14ac:dyDescent="0.25">
      <c r="A389" s="2" t="str" cm="1">
        <f t="array" aca="1" ref="A389" ca="1">_xlfn.CHOOSEROWS(Table1[names],RANDBETWEEN(2,COUNTA(Table1[names])))</f>
        <v>Elena</v>
      </c>
      <c r="B389" s="2">
        <f t="shared" ca="1" si="18"/>
        <v>52</v>
      </c>
      <c r="C389" s="2" t="str">
        <f ca="1">LOWER(LEFT(data[[#This Row],[name]],6)) &amp; "@mail.com"</f>
        <v>elena@mail.com</v>
      </c>
      <c r="D389" s="2" t="str">
        <f t="shared" ca="1" si="19"/>
        <v>623001530</v>
      </c>
      <c r="E389" s="1">
        <f t="shared" ca="1" si="20"/>
        <v>321368.75011944491</v>
      </c>
      <c r="F389" s="2" t="b" cm="1">
        <f t="array" aca="1" ref="F389" ca="1">_xlfn.CHOOSEROWS(Table3[bools],RANDBETWEEN(1,2))</f>
        <v>0</v>
      </c>
    </row>
    <row r="390" spans="1:6" x14ac:dyDescent="0.25">
      <c r="A390" s="2" t="str" cm="1">
        <f t="array" aca="1" ref="A390" ca="1">_xlfn.CHOOSEROWS(Table1[names],RANDBETWEEN(2,COUNTA(Table1[names])))</f>
        <v>Pablo</v>
      </c>
      <c r="B390" s="2">
        <f t="shared" ca="1" si="18"/>
        <v>58</v>
      </c>
      <c r="C390" s="2" t="str">
        <f ca="1">LOWER(LEFT(data[[#This Row],[name]],6)) &amp; "@mail.com"</f>
        <v>pablo@mail.com</v>
      </c>
      <c r="D390" s="2" t="str">
        <f t="shared" ca="1" si="19"/>
        <v>667700443</v>
      </c>
      <c r="E390" s="1">
        <f t="shared" ca="1" si="20"/>
        <v>96002.685021388243</v>
      </c>
      <c r="F390" s="2" t="b" cm="1">
        <f t="array" aca="1" ref="F390" ca="1">_xlfn.CHOOSEROWS(Table3[bools],RANDBETWEEN(1,2))</f>
        <v>0</v>
      </c>
    </row>
    <row r="391" spans="1:6" x14ac:dyDescent="0.25">
      <c r="A391" s="2" t="str" cm="1">
        <f t="array" aca="1" ref="A391" ca="1">_xlfn.CHOOSEROWS(Table1[names],RANDBETWEEN(2,COUNTA(Table1[names])))</f>
        <v>Ignacio</v>
      </c>
      <c r="B391" s="2">
        <f t="shared" ca="1" si="18"/>
        <v>36</v>
      </c>
      <c r="C391" s="2" t="str">
        <f ca="1">LOWER(LEFT(data[[#This Row],[name]],6)) &amp; "@mail.com"</f>
        <v>ignaci@mail.com</v>
      </c>
      <c r="D391" s="2" t="str">
        <f t="shared" ca="1" si="19"/>
        <v>692622567</v>
      </c>
      <c r="E391" s="1">
        <f t="shared" ca="1" si="20"/>
        <v>268143.94654360361</v>
      </c>
      <c r="F391" s="2" t="b" cm="1">
        <f t="array" aca="1" ref="F391" ca="1">_xlfn.CHOOSEROWS(Table3[bools],RANDBETWEEN(1,2))</f>
        <v>0</v>
      </c>
    </row>
    <row r="392" spans="1:6" x14ac:dyDescent="0.25">
      <c r="A392" s="2" t="str" cm="1">
        <f t="array" aca="1" ref="A392" ca="1">_xlfn.CHOOSEROWS(Table1[names],RANDBETWEEN(2,COUNTA(Table1[names])))</f>
        <v>Sandra</v>
      </c>
      <c r="B392" s="2">
        <f t="shared" ca="1" si="18"/>
        <v>30</v>
      </c>
      <c r="C392" s="2" t="str">
        <f ca="1">LOWER(LEFT(data[[#This Row],[name]],6)) &amp; "@mail.com"</f>
        <v>sandra@mail.com</v>
      </c>
      <c r="D392" s="2" t="str">
        <f t="shared" ca="1" si="19"/>
        <v>675480378</v>
      </c>
      <c r="E392" s="1">
        <f t="shared" ca="1" si="20"/>
        <v>167168.20239618004</v>
      </c>
      <c r="F392" s="2" t="b" cm="1">
        <f t="array" aca="1" ref="F392" ca="1">_xlfn.CHOOSEROWS(Table3[bools],RANDBETWEEN(1,2))</f>
        <v>0</v>
      </c>
    </row>
    <row r="393" spans="1:6" x14ac:dyDescent="0.25">
      <c r="A393" s="2" t="str" cm="1">
        <f t="array" aca="1" ref="A393" ca="1">_xlfn.CHOOSEROWS(Table1[names],RANDBETWEEN(2,COUNTA(Table1[names])))</f>
        <v>Sandra</v>
      </c>
      <c r="B393" s="2">
        <f t="shared" ca="1" si="18"/>
        <v>29</v>
      </c>
      <c r="C393" s="2" t="str">
        <f ca="1">LOWER(LEFT(data[[#This Row],[name]],6)) &amp; "@mail.com"</f>
        <v>sandra@mail.com</v>
      </c>
      <c r="D393" s="2" t="str">
        <f t="shared" ca="1" si="19"/>
        <v>646088850</v>
      </c>
      <c r="E393" s="1">
        <f t="shared" ca="1" si="20"/>
        <v>334608.77636377345</v>
      </c>
      <c r="F393" s="2" t="b" cm="1">
        <f t="array" aca="1" ref="F393" ca="1">_xlfn.CHOOSEROWS(Table3[bools],RANDBETWEEN(1,2))</f>
        <v>1</v>
      </c>
    </row>
    <row r="394" spans="1:6" x14ac:dyDescent="0.25">
      <c r="A394" s="2" t="str" cm="1">
        <f t="array" aca="1" ref="A394" ca="1">_xlfn.CHOOSEROWS(Table1[names],RANDBETWEEN(2,COUNTA(Table1[names])))</f>
        <v>Bruno</v>
      </c>
      <c r="B394" s="2">
        <f t="shared" ca="1" si="18"/>
        <v>20</v>
      </c>
      <c r="C394" s="2" t="str">
        <f ca="1">LOWER(LEFT(data[[#This Row],[name]],6)) &amp; "@mail.com"</f>
        <v>bruno@mail.com</v>
      </c>
      <c r="D394" s="2" t="str">
        <f t="shared" ca="1" si="19"/>
        <v>637596276</v>
      </c>
      <c r="E394" s="1">
        <f t="shared" ca="1" si="20"/>
        <v>19501.328856311684</v>
      </c>
      <c r="F394" s="2" t="b" cm="1">
        <f t="array" aca="1" ref="F394" ca="1">_xlfn.CHOOSEROWS(Table3[bools],RANDBETWEEN(1,2))</f>
        <v>1</v>
      </c>
    </row>
    <row r="395" spans="1:6" x14ac:dyDescent="0.25">
      <c r="A395" s="2" t="str" cm="1">
        <f t="array" aca="1" ref="A395" ca="1">_xlfn.CHOOSEROWS(Table1[names],RANDBETWEEN(2,COUNTA(Table1[names])))</f>
        <v>Laura</v>
      </c>
      <c r="B395" s="2">
        <f t="shared" ca="1" si="18"/>
        <v>35</v>
      </c>
      <c r="C395" s="2" t="str">
        <f ca="1">LOWER(LEFT(data[[#This Row],[name]],6)) &amp; "@mail.com"</f>
        <v>laura@mail.com</v>
      </c>
      <c r="D395" s="2" t="str">
        <f t="shared" ca="1" si="19"/>
        <v>617959080</v>
      </c>
      <c r="E395" s="1">
        <f t="shared" ca="1" si="20"/>
        <v>181486.67407728164</v>
      </c>
      <c r="F395" s="2" t="b" cm="1">
        <f t="array" aca="1" ref="F395" ca="1">_xlfn.CHOOSEROWS(Table3[bools],RANDBETWEEN(1,2))</f>
        <v>1</v>
      </c>
    </row>
    <row r="396" spans="1:6" x14ac:dyDescent="0.25">
      <c r="A396" s="2" t="str" cm="1">
        <f t="array" aca="1" ref="A396" ca="1">_xlfn.CHOOSEROWS(Table1[names],RANDBETWEEN(2,COUNTA(Table1[names])))</f>
        <v>Bruno</v>
      </c>
      <c r="B396" s="2">
        <f t="shared" ca="1" si="18"/>
        <v>49</v>
      </c>
      <c r="C396" s="2" t="str">
        <f ca="1">LOWER(LEFT(data[[#This Row],[name]],6)) &amp; "@mail.com"</f>
        <v>bruno@mail.com</v>
      </c>
      <c r="D396" s="2" t="str">
        <f t="shared" ca="1" si="19"/>
        <v>664106566</v>
      </c>
      <c r="E396" s="1">
        <f t="shared" ca="1" si="20"/>
        <v>128193.15995024717</v>
      </c>
      <c r="F396" s="2" t="b" cm="1">
        <f t="array" aca="1" ref="F396" ca="1">_xlfn.CHOOSEROWS(Table3[bools],RANDBETWEEN(1,2))</f>
        <v>0</v>
      </c>
    </row>
    <row r="397" spans="1:6" x14ac:dyDescent="0.25">
      <c r="A397" s="2" t="str" cm="1">
        <f t="array" aca="1" ref="A397" ca="1">_xlfn.CHOOSEROWS(Table1[names],RANDBETWEEN(2,COUNTA(Table1[names])))</f>
        <v>Elena</v>
      </c>
      <c r="B397" s="2">
        <f t="shared" ca="1" si="18"/>
        <v>63</v>
      </c>
      <c r="C397" s="2" t="str">
        <f ca="1">LOWER(LEFT(data[[#This Row],[name]],6)) &amp; "@mail.com"</f>
        <v>elena@mail.com</v>
      </c>
      <c r="D397" s="2" t="str">
        <f t="shared" ca="1" si="19"/>
        <v>652738055</v>
      </c>
      <c r="E397" s="1">
        <f t="shared" ca="1" si="20"/>
        <v>261058.01990088844</v>
      </c>
      <c r="F397" s="2" t="b" cm="1">
        <f t="array" aca="1" ref="F397" ca="1">_xlfn.CHOOSEROWS(Table3[bools],RANDBETWEEN(1,2))</f>
        <v>1</v>
      </c>
    </row>
    <row r="398" spans="1:6" x14ac:dyDescent="0.25">
      <c r="A398" s="2" t="str" cm="1">
        <f t="array" aca="1" ref="A398" ca="1">_xlfn.CHOOSEROWS(Table1[names],RANDBETWEEN(2,COUNTA(Table1[names])))</f>
        <v>Pablo</v>
      </c>
      <c r="B398" s="2">
        <f t="shared" ca="1" si="18"/>
        <v>33</v>
      </c>
      <c r="C398" s="2" t="str">
        <f ca="1">LOWER(LEFT(data[[#This Row],[name]],6)) &amp; "@mail.com"</f>
        <v>pablo@mail.com</v>
      </c>
      <c r="D398" s="2" t="str">
        <f t="shared" ca="1" si="19"/>
        <v>659389551</v>
      </c>
      <c r="E398" s="1">
        <f t="shared" ca="1" si="20"/>
        <v>76482.450650699378</v>
      </c>
      <c r="F398" s="2" t="b" cm="1">
        <f t="array" aca="1" ref="F398" ca="1">_xlfn.CHOOSEROWS(Table3[bools],RANDBETWEEN(1,2))</f>
        <v>1</v>
      </c>
    </row>
    <row r="399" spans="1:6" x14ac:dyDescent="0.25">
      <c r="A399" s="2" t="str" cm="1">
        <f t="array" aca="1" ref="A399" ca="1">_xlfn.CHOOSEROWS(Table1[names],RANDBETWEEN(2,COUNTA(Table1[names])))</f>
        <v>Patricia</v>
      </c>
      <c r="B399" s="2">
        <f t="shared" ca="1" si="18"/>
        <v>53</v>
      </c>
      <c r="C399" s="2" t="str">
        <f ca="1">LOWER(LEFT(data[[#This Row],[name]],6)) &amp; "@mail.com"</f>
        <v>patric@mail.com</v>
      </c>
      <c r="D399" s="2" t="str">
        <f t="shared" ca="1" si="19"/>
        <v>692652906</v>
      </c>
      <c r="E399" s="1">
        <f t="shared" ca="1" si="20"/>
        <v>325776.21601587528</v>
      </c>
      <c r="F399" s="2" t="b" cm="1">
        <f t="array" aca="1" ref="F399" ca="1">_xlfn.CHOOSEROWS(Table3[bools],RANDBETWEEN(1,2))</f>
        <v>1</v>
      </c>
    </row>
    <row r="400" spans="1:6" x14ac:dyDescent="0.25">
      <c r="A400" s="2" t="str" cm="1">
        <f t="array" aca="1" ref="A400" ca="1">_xlfn.CHOOSEROWS(Table1[names],RANDBETWEEN(2,COUNTA(Table1[names])))</f>
        <v>Marta</v>
      </c>
      <c r="B400" s="2">
        <f t="shared" ca="1" si="18"/>
        <v>57</v>
      </c>
      <c r="C400" s="2" t="str">
        <f ca="1">LOWER(LEFT(data[[#This Row],[name]],6)) &amp; "@mail.com"</f>
        <v>marta@mail.com</v>
      </c>
      <c r="D400" s="2" t="str">
        <f t="shared" ca="1" si="19"/>
        <v>674830646</v>
      </c>
      <c r="E400" s="1">
        <f t="shared" ca="1" si="20"/>
        <v>257774.12813878211</v>
      </c>
      <c r="F400" s="2" t="b" cm="1">
        <f t="array" aca="1" ref="F400" ca="1">_xlfn.CHOOSEROWS(Table3[bools],RANDBETWEEN(1,2))</f>
        <v>0</v>
      </c>
    </row>
    <row r="401" spans="1:6" x14ac:dyDescent="0.25">
      <c r="A401" s="2" t="str" cm="1">
        <f t="array" aca="1" ref="A401" ca="1">_xlfn.CHOOSEROWS(Table1[names],RANDBETWEEN(2,COUNTA(Table1[names])))</f>
        <v>Bruno</v>
      </c>
      <c r="B401" s="2">
        <f t="shared" ca="1" si="18"/>
        <v>35</v>
      </c>
      <c r="C401" s="2" t="str">
        <f ca="1">LOWER(LEFT(data[[#This Row],[name]],6)) &amp; "@mail.com"</f>
        <v>bruno@mail.com</v>
      </c>
      <c r="D401" s="2" t="str">
        <f t="shared" ca="1" si="19"/>
        <v>692252536</v>
      </c>
      <c r="E401" s="1">
        <f t="shared" ca="1" si="20"/>
        <v>176350.98195187197</v>
      </c>
      <c r="F401" s="2" t="b" cm="1">
        <f t="array" aca="1" ref="F401" ca="1">_xlfn.CHOOSEROWS(Table3[bools],RANDBETWEEN(1,2))</f>
        <v>0</v>
      </c>
    </row>
    <row r="402" spans="1:6" x14ac:dyDescent="0.25">
      <c r="A402" s="2" t="str" cm="1">
        <f t="array" aca="1" ref="A402" ca="1">_xlfn.CHOOSEROWS(Table1[names],RANDBETWEEN(2,COUNTA(Table1[names])))</f>
        <v>Marcos</v>
      </c>
      <c r="B402" s="2">
        <f t="shared" ca="1" si="18"/>
        <v>31</v>
      </c>
      <c r="C402" s="2" t="str">
        <f ca="1">LOWER(LEFT(data[[#This Row],[name]],6)) &amp; "@mail.com"</f>
        <v>marcos@mail.com</v>
      </c>
      <c r="D402" s="2" t="str">
        <f t="shared" ca="1" si="19"/>
        <v>684833539</v>
      </c>
      <c r="E402" s="1">
        <f t="shared" ca="1" si="20"/>
        <v>320685.21162682923</v>
      </c>
      <c r="F402" s="2" t="b" cm="1">
        <f t="array" aca="1" ref="F402" ca="1">_xlfn.CHOOSEROWS(Table3[bools],RANDBETWEEN(1,2))</f>
        <v>1</v>
      </c>
    </row>
    <row r="403" spans="1:6" x14ac:dyDescent="0.25">
      <c r="A403" s="2" t="str" cm="1">
        <f t="array" aca="1" ref="A403" ca="1">_xlfn.CHOOSEROWS(Table1[names],RANDBETWEEN(2,COUNTA(Table1[names])))</f>
        <v>Pedro</v>
      </c>
      <c r="B403" s="2">
        <f t="shared" ref="B403:B466" ca="1" si="21">RANDBETWEEN(18,64)</f>
        <v>62</v>
      </c>
      <c r="C403" s="2" t="str">
        <f ca="1">LOWER(LEFT(data[[#This Row],[name]],6)) &amp; "@mail.com"</f>
        <v>pedro@mail.com</v>
      </c>
      <c r="D403" s="2" t="str">
        <f t="shared" ref="D403:D466" ca="1" si="22">"6" &amp; TEXT(RANDBETWEEN(10000000,99999999),"0")</f>
        <v>672568243</v>
      </c>
      <c r="E403" s="1">
        <f t="shared" ref="E403:E466" ca="1" si="23">350000*RAND()</f>
        <v>91402.061262442585</v>
      </c>
      <c r="F403" s="2" t="b" cm="1">
        <f t="array" aca="1" ref="F403" ca="1">_xlfn.CHOOSEROWS(Table3[bools],RANDBETWEEN(1,2))</f>
        <v>0</v>
      </c>
    </row>
    <row r="404" spans="1:6" x14ac:dyDescent="0.25">
      <c r="A404" s="2" t="str" cm="1">
        <f t="array" aca="1" ref="A404" ca="1">_xlfn.CHOOSEROWS(Table1[names],RANDBETWEEN(2,COUNTA(Table1[names])))</f>
        <v>Francisco</v>
      </c>
      <c r="B404" s="2">
        <f t="shared" ca="1" si="21"/>
        <v>47</v>
      </c>
      <c r="C404" s="2" t="str">
        <f ca="1">LOWER(LEFT(data[[#This Row],[name]],6)) &amp; "@mail.com"</f>
        <v>franci@mail.com</v>
      </c>
      <c r="D404" s="2" t="str">
        <f t="shared" ca="1" si="22"/>
        <v>628243244</v>
      </c>
      <c r="E404" s="1">
        <f t="shared" ca="1" si="23"/>
        <v>8077.1737250565075</v>
      </c>
      <c r="F404" s="2" t="b" cm="1">
        <f t="array" aca="1" ref="F404" ca="1">_xlfn.CHOOSEROWS(Table3[bools],RANDBETWEEN(1,2))</f>
        <v>1</v>
      </c>
    </row>
    <row r="405" spans="1:6" x14ac:dyDescent="0.25">
      <c r="A405" s="2" t="str" cm="1">
        <f t="array" aca="1" ref="A405" ca="1">_xlfn.CHOOSEROWS(Table1[names],RANDBETWEEN(2,COUNTA(Table1[names])))</f>
        <v>Francisco</v>
      </c>
      <c r="B405" s="2">
        <f t="shared" ca="1" si="21"/>
        <v>52</v>
      </c>
      <c r="C405" s="2" t="str">
        <f ca="1">LOWER(LEFT(data[[#This Row],[name]],6)) &amp; "@mail.com"</f>
        <v>franci@mail.com</v>
      </c>
      <c r="D405" s="2" t="str">
        <f t="shared" ca="1" si="22"/>
        <v>617699489</v>
      </c>
      <c r="E405" s="1">
        <f t="shared" ca="1" si="23"/>
        <v>347345.01578180282</v>
      </c>
      <c r="F405" s="2" t="b" cm="1">
        <f t="array" aca="1" ref="F405" ca="1">_xlfn.CHOOSEROWS(Table3[bools],RANDBETWEEN(1,2))</f>
        <v>1</v>
      </c>
    </row>
    <row r="406" spans="1:6" x14ac:dyDescent="0.25">
      <c r="A406" s="2" t="str" cm="1">
        <f t="array" aca="1" ref="A406" ca="1">_xlfn.CHOOSEROWS(Table1[names],RANDBETWEEN(2,COUNTA(Table1[names])))</f>
        <v>Marta</v>
      </c>
      <c r="B406" s="2">
        <f t="shared" ca="1" si="21"/>
        <v>20</v>
      </c>
      <c r="C406" s="2" t="str">
        <f ca="1">LOWER(LEFT(data[[#This Row],[name]],6)) &amp; "@mail.com"</f>
        <v>marta@mail.com</v>
      </c>
      <c r="D406" s="2" t="str">
        <f t="shared" ca="1" si="22"/>
        <v>655981235</v>
      </c>
      <c r="E406" s="1">
        <f t="shared" ca="1" si="23"/>
        <v>236715.5251592125</v>
      </c>
      <c r="F406" s="2" t="b" cm="1">
        <f t="array" aca="1" ref="F406" ca="1">_xlfn.CHOOSEROWS(Table3[bools],RANDBETWEEN(1,2))</f>
        <v>0</v>
      </c>
    </row>
    <row r="407" spans="1:6" x14ac:dyDescent="0.25">
      <c r="A407" s="2" t="str" cm="1">
        <f t="array" aca="1" ref="A407" ca="1">_xlfn.CHOOSEROWS(Table1[names],RANDBETWEEN(2,COUNTA(Table1[names])))</f>
        <v>Ignacio</v>
      </c>
      <c r="B407" s="2">
        <f t="shared" ca="1" si="21"/>
        <v>30</v>
      </c>
      <c r="C407" s="2" t="str">
        <f ca="1">LOWER(LEFT(data[[#This Row],[name]],6)) &amp; "@mail.com"</f>
        <v>ignaci@mail.com</v>
      </c>
      <c r="D407" s="2" t="str">
        <f t="shared" ca="1" si="22"/>
        <v>655864707</v>
      </c>
      <c r="E407" s="1">
        <f t="shared" ca="1" si="23"/>
        <v>230208.44115291524</v>
      </c>
      <c r="F407" s="2" t="b" cm="1">
        <f t="array" aca="1" ref="F407" ca="1">_xlfn.CHOOSEROWS(Table3[bools],RANDBETWEEN(1,2))</f>
        <v>1</v>
      </c>
    </row>
    <row r="408" spans="1:6" x14ac:dyDescent="0.25">
      <c r="A408" s="2" t="str" cm="1">
        <f t="array" aca="1" ref="A408" ca="1">_xlfn.CHOOSEROWS(Table1[names],RANDBETWEEN(2,COUNTA(Table1[names])))</f>
        <v>Sara</v>
      </c>
      <c r="B408" s="2">
        <f t="shared" ca="1" si="21"/>
        <v>40</v>
      </c>
      <c r="C408" s="2" t="str">
        <f ca="1">LOWER(LEFT(data[[#This Row],[name]],6)) &amp; "@mail.com"</f>
        <v>sara@mail.com</v>
      </c>
      <c r="D408" s="2" t="str">
        <f t="shared" ca="1" si="22"/>
        <v>685562175</v>
      </c>
      <c r="E408" s="1">
        <f t="shared" ca="1" si="23"/>
        <v>101069.05628907654</v>
      </c>
      <c r="F408" s="2" t="b" cm="1">
        <f t="array" aca="1" ref="F408" ca="1">_xlfn.CHOOSEROWS(Table3[bools],RANDBETWEEN(1,2))</f>
        <v>0</v>
      </c>
    </row>
    <row r="409" spans="1:6" x14ac:dyDescent="0.25">
      <c r="A409" s="2" t="str" cm="1">
        <f t="array" aca="1" ref="A409" ca="1">_xlfn.CHOOSEROWS(Table1[names],RANDBETWEEN(2,COUNTA(Table1[names])))</f>
        <v>Elena</v>
      </c>
      <c r="B409" s="2">
        <f t="shared" ca="1" si="21"/>
        <v>22</v>
      </c>
      <c r="C409" s="2" t="str">
        <f ca="1">LOWER(LEFT(data[[#This Row],[name]],6)) &amp; "@mail.com"</f>
        <v>elena@mail.com</v>
      </c>
      <c r="D409" s="2" t="str">
        <f t="shared" ca="1" si="22"/>
        <v>611735372</v>
      </c>
      <c r="E409" s="1">
        <f t="shared" ca="1" si="23"/>
        <v>285515.49954842328</v>
      </c>
      <c r="F409" s="2" t="b" cm="1">
        <f t="array" aca="1" ref="F409" ca="1">_xlfn.CHOOSEROWS(Table3[bools],RANDBETWEEN(1,2))</f>
        <v>0</v>
      </c>
    </row>
    <row r="410" spans="1:6" x14ac:dyDescent="0.25">
      <c r="A410" s="2" t="str" cm="1">
        <f t="array" aca="1" ref="A410" ca="1">_xlfn.CHOOSEROWS(Table1[names],RANDBETWEEN(2,COUNTA(Table1[names])))</f>
        <v>Marcos</v>
      </c>
      <c r="B410" s="2">
        <f t="shared" ca="1" si="21"/>
        <v>25</v>
      </c>
      <c r="C410" s="2" t="str">
        <f ca="1">LOWER(LEFT(data[[#This Row],[name]],6)) &amp; "@mail.com"</f>
        <v>marcos@mail.com</v>
      </c>
      <c r="D410" s="2" t="str">
        <f t="shared" ca="1" si="22"/>
        <v>628698354</v>
      </c>
      <c r="E410" s="1">
        <f t="shared" ca="1" si="23"/>
        <v>290057.61936685239</v>
      </c>
      <c r="F410" s="2" t="b" cm="1">
        <f t="array" aca="1" ref="F410" ca="1">_xlfn.CHOOSEROWS(Table3[bools],RANDBETWEEN(1,2))</f>
        <v>0</v>
      </c>
    </row>
    <row r="411" spans="1:6" x14ac:dyDescent="0.25">
      <c r="A411" s="2" t="str" cm="1">
        <f t="array" aca="1" ref="A411" ca="1">_xlfn.CHOOSEROWS(Table1[names],RANDBETWEEN(2,COUNTA(Table1[names])))</f>
        <v>Elena</v>
      </c>
      <c r="B411" s="2">
        <f t="shared" ca="1" si="21"/>
        <v>36</v>
      </c>
      <c r="C411" s="2" t="str">
        <f ca="1">LOWER(LEFT(data[[#This Row],[name]],6)) &amp; "@mail.com"</f>
        <v>elena@mail.com</v>
      </c>
      <c r="D411" s="2" t="str">
        <f t="shared" ca="1" si="22"/>
        <v>648692335</v>
      </c>
      <c r="E411" s="1">
        <f t="shared" ca="1" si="23"/>
        <v>10853.512316921377</v>
      </c>
      <c r="F411" s="2" t="b" cm="1">
        <f t="array" aca="1" ref="F411" ca="1">_xlfn.CHOOSEROWS(Table3[bools],RANDBETWEEN(1,2))</f>
        <v>1</v>
      </c>
    </row>
    <row r="412" spans="1:6" x14ac:dyDescent="0.25">
      <c r="A412" s="2" t="str" cm="1">
        <f t="array" aca="1" ref="A412" ca="1">_xlfn.CHOOSEROWS(Table1[names],RANDBETWEEN(2,COUNTA(Table1[names])))</f>
        <v>Sandra</v>
      </c>
      <c r="B412" s="2">
        <f t="shared" ca="1" si="21"/>
        <v>56</v>
      </c>
      <c r="C412" s="2" t="str">
        <f ca="1">LOWER(LEFT(data[[#This Row],[name]],6)) &amp; "@mail.com"</f>
        <v>sandra@mail.com</v>
      </c>
      <c r="D412" s="2" t="str">
        <f t="shared" ca="1" si="22"/>
        <v>616890611</v>
      </c>
      <c r="E412" s="1">
        <f t="shared" ca="1" si="23"/>
        <v>11034.937577009745</v>
      </c>
      <c r="F412" s="2" t="b" cm="1">
        <f t="array" aca="1" ref="F412" ca="1">_xlfn.CHOOSEROWS(Table3[bools],RANDBETWEEN(1,2))</f>
        <v>0</v>
      </c>
    </row>
    <row r="413" spans="1:6" x14ac:dyDescent="0.25">
      <c r="A413" s="2" t="str" cm="1">
        <f t="array" aca="1" ref="A413" ca="1">_xlfn.CHOOSEROWS(Table1[names],RANDBETWEEN(2,COUNTA(Table1[names])))</f>
        <v>Pablo</v>
      </c>
      <c r="B413" s="2">
        <f t="shared" ca="1" si="21"/>
        <v>48</v>
      </c>
      <c r="C413" s="2" t="str">
        <f ca="1">LOWER(LEFT(data[[#This Row],[name]],6)) &amp; "@mail.com"</f>
        <v>pablo@mail.com</v>
      </c>
      <c r="D413" s="2" t="str">
        <f t="shared" ca="1" si="22"/>
        <v>627301677</v>
      </c>
      <c r="E413" s="1">
        <f t="shared" ca="1" si="23"/>
        <v>324189.18491555378</v>
      </c>
      <c r="F413" s="2" t="b" cm="1">
        <f t="array" aca="1" ref="F413" ca="1">_xlfn.CHOOSEROWS(Table3[bools],RANDBETWEEN(1,2))</f>
        <v>0</v>
      </c>
    </row>
    <row r="414" spans="1:6" x14ac:dyDescent="0.25">
      <c r="A414" s="2" t="str" cm="1">
        <f t="array" aca="1" ref="A414" ca="1">_xlfn.CHOOSEROWS(Table1[names],RANDBETWEEN(2,COUNTA(Table1[names])))</f>
        <v>Marcos</v>
      </c>
      <c r="B414" s="2">
        <f t="shared" ca="1" si="21"/>
        <v>42</v>
      </c>
      <c r="C414" s="2" t="str">
        <f ca="1">LOWER(LEFT(data[[#This Row],[name]],6)) &amp; "@mail.com"</f>
        <v>marcos@mail.com</v>
      </c>
      <c r="D414" s="2" t="str">
        <f t="shared" ca="1" si="22"/>
        <v>692427803</v>
      </c>
      <c r="E414" s="1">
        <f t="shared" ca="1" si="23"/>
        <v>294146.91627105651</v>
      </c>
      <c r="F414" s="2" t="b" cm="1">
        <f t="array" aca="1" ref="F414" ca="1">_xlfn.CHOOSEROWS(Table3[bools],RANDBETWEEN(1,2))</f>
        <v>0</v>
      </c>
    </row>
    <row r="415" spans="1:6" x14ac:dyDescent="0.25">
      <c r="A415" s="2" t="str" cm="1">
        <f t="array" aca="1" ref="A415" ca="1">_xlfn.CHOOSEROWS(Table1[names],RANDBETWEEN(2,COUNTA(Table1[names])))</f>
        <v>Laura</v>
      </c>
      <c r="B415" s="2">
        <f t="shared" ca="1" si="21"/>
        <v>60</v>
      </c>
      <c r="C415" s="2" t="str">
        <f ca="1">LOWER(LEFT(data[[#This Row],[name]],6)) &amp; "@mail.com"</f>
        <v>laura@mail.com</v>
      </c>
      <c r="D415" s="2" t="str">
        <f t="shared" ca="1" si="22"/>
        <v>685605763</v>
      </c>
      <c r="E415" s="1">
        <f t="shared" ca="1" si="23"/>
        <v>14168.456113465938</v>
      </c>
      <c r="F415" s="2" t="b" cm="1">
        <f t="array" aca="1" ref="F415" ca="1">_xlfn.CHOOSEROWS(Table3[bools],RANDBETWEEN(1,2))</f>
        <v>1</v>
      </c>
    </row>
    <row r="416" spans="1:6" x14ac:dyDescent="0.25">
      <c r="A416" s="2" t="str" cm="1">
        <f t="array" aca="1" ref="A416" ca="1">_xlfn.CHOOSEROWS(Table1[names],RANDBETWEEN(2,COUNTA(Table1[names])))</f>
        <v>Sara</v>
      </c>
      <c r="B416" s="2">
        <f t="shared" ca="1" si="21"/>
        <v>18</v>
      </c>
      <c r="C416" s="2" t="str">
        <f ca="1">LOWER(LEFT(data[[#This Row],[name]],6)) &amp; "@mail.com"</f>
        <v>sara@mail.com</v>
      </c>
      <c r="D416" s="2" t="str">
        <f t="shared" ca="1" si="22"/>
        <v>633216694</v>
      </c>
      <c r="E416" s="1">
        <f t="shared" ca="1" si="23"/>
        <v>291098.66285779147</v>
      </c>
      <c r="F416" s="2" t="b" cm="1">
        <f t="array" aca="1" ref="F416" ca="1">_xlfn.CHOOSEROWS(Table3[bools],RANDBETWEEN(1,2))</f>
        <v>1</v>
      </c>
    </row>
    <row r="417" spans="1:6" x14ac:dyDescent="0.25">
      <c r="A417" s="2" t="str" cm="1">
        <f t="array" aca="1" ref="A417" ca="1">_xlfn.CHOOSEROWS(Table1[names],RANDBETWEEN(2,COUNTA(Table1[names])))</f>
        <v>Sandra</v>
      </c>
      <c r="B417" s="2">
        <f t="shared" ca="1" si="21"/>
        <v>42</v>
      </c>
      <c r="C417" s="2" t="str">
        <f ca="1">LOWER(LEFT(data[[#This Row],[name]],6)) &amp; "@mail.com"</f>
        <v>sandra@mail.com</v>
      </c>
      <c r="D417" s="2" t="str">
        <f t="shared" ca="1" si="22"/>
        <v>678980813</v>
      </c>
      <c r="E417" s="1">
        <f t="shared" ca="1" si="23"/>
        <v>23046.028273686392</v>
      </c>
      <c r="F417" s="2" t="b" cm="1">
        <f t="array" aca="1" ref="F417" ca="1">_xlfn.CHOOSEROWS(Table3[bools],RANDBETWEEN(1,2))</f>
        <v>1</v>
      </c>
    </row>
    <row r="418" spans="1:6" x14ac:dyDescent="0.25">
      <c r="A418" s="2" t="str" cm="1">
        <f t="array" aca="1" ref="A418" ca="1">_xlfn.CHOOSEROWS(Table1[names],RANDBETWEEN(2,COUNTA(Table1[names])))</f>
        <v>Sandra</v>
      </c>
      <c r="B418" s="2">
        <f t="shared" ca="1" si="21"/>
        <v>33</v>
      </c>
      <c r="C418" s="2" t="str">
        <f ca="1">LOWER(LEFT(data[[#This Row],[name]],6)) &amp; "@mail.com"</f>
        <v>sandra@mail.com</v>
      </c>
      <c r="D418" s="2" t="str">
        <f t="shared" ca="1" si="22"/>
        <v>693399159</v>
      </c>
      <c r="E418" s="1">
        <f t="shared" ca="1" si="23"/>
        <v>52201.134747066753</v>
      </c>
      <c r="F418" s="2" t="b" cm="1">
        <f t="array" aca="1" ref="F418" ca="1">_xlfn.CHOOSEROWS(Table3[bools],RANDBETWEEN(1,2))</f>
        <v>1</v>
      </c>
    </row>
    <row r="419" spans="1:6" x14ac:dyDescent="0.25">
      <c r="A419" s="2" t="str" cm="1">
        <f t="array" aca="1" ref="A419" ca="1">_xlfn.CHOOSEROWS(Table1[names],RANDBETWEEN(2,COUNTA(Table1[names])))</f>
        <v>Pedro</v>
      </c>
      <c r="B419" s="2">
        <f t="shared" ca="1" si="21"/>
        <v>32</v>
      </c>
      <c r="C419" s="2" t="str">
        <f ca="1">LOWER(LEFT(data[[#This Row],[name]],6)) &amp; "@mail.com"</f>
        <v>pedro@mail.com</v>
      </c>
      <c r="D419" s="2" t="str">
        <f t="shared" ca="1" si="22"/>
        <v>614509597</v>
      </c>
      <c r="E419" s="1">
        <f t="shared" ca="1" si="23"/>
        <v>254073.95938489234</v>
      </c>
      <c r="F419" s="2" t="b" cm="1">
        <f t="array" aca="1" ref="F419" ca="1">_xlfn.CHOOSEROWS(Table3[bools],RANDBETWEEN(1,2))</f>
        <v>1</v>
      </c>
    </row>
    <row r="420" spans="1:6" x14ac:dyDescent="0.25">
      <c r="A420" s="2" t="str" cm="1">
        <f t="array" aca="1" ref="A420" ca="1">_xlfn.CHOOSEROWS(Table1[names],RANDBETWEEN(2,COUNTA(Table1[names])))</f>
        <v>Sandra</v>
      </c>
      <c r="B420" s="2">
        <f t="shared" ca="1" si="21"/>
        <v>64</v>
      </c>
      <c r="C420" s="2" t="str">
        <f ca="1">LOWER(LEFT(data[[#This Row],[name]],6)) &amp; "@mail.com"</f>
        <v>sandra@mail.com</v>
      </c>
      <c r="D420" s="2" t="str">
        <f t="shared" ca="1" si="22"/>
        <v>621896712</v>
      </c>
      <c r="E420" s="1">
        <f t="shared" ca="1" si="23"/>
        <v>148458.66286202878</v>
      </c>
      <c r="F420" s="2" t="b" cm="1">
        <f t="array" aca="1" ref="F420" ca="1">_xlfn.CHOOSEROWS(Table3[bools],RANDBETWEEN(1,2))</f>
        <v>0</v>
      </c>
    </row>
    <row r="421" spans="1:6" x14ac:dyDescent="0.25">
      <c r="A421" s="2" t="str" cm="1">
        <f t="array" aca="1" ref="A421" ca="1">_xlfn.CHOOSEROWS(Table1[names],RANDBETWEEN(2,COUNTA(Table1[names])))</f>
        <v>Ignacio</v>
      </c>
      <c r="B421" s="2">
        <f t="shared" ca="1" si="21"/>
        <v>47</v>
      </c>
      <c r="C421" s="2" t="str">
        <f ca="1">LOWER(LEFT(data[[#This Row],[name]],6)) &amp; "@mail.com"</f>
        <v>ignaci@mail.com</v>
      </c>
      <c r="D421" s="2" t="str">
        <f t="shared" ca="1" si="22"/>
        <v>638291755</v>
      </c>
      <c r="E421" s="1">
        <f t="shared" ca="1" si="23"/>
        <v>260043.20716510329</v>
      </c>
      <c r="F421" s="2" t="b" cm="1">
        <f t="array" aca="1" ref="F421" ca="1">_xlfn.CHOOSEROWS(Table3[bools],RANDBETWEEN(1,2))</f>
        <v>0</v>
      </c>
    </row>
    <row r="422" spans="1:6" x14ac:dyDescent="0.25">
      <c r="A422" s="2" t="str" cm="1">
        <f t="array" aca="1" ref="A422" ca="1">_xlfn.CHOOSEROWS(Table1[names],RANDBETWEEN(2,COUNTA(Table1[names])))</f>
        <v>Francisco</v>
      </c>
      <c r="B422" s="2">
        <f t="shared" ca="1" si="21"/>
        <v>40</v>
      </c>
      <c r="C422" s="2" t="str">
        <f ca="1">LOWER(LEFT(data[[#This Row],[name]],6)) &amp; "@mail.com"</f>
        <v>franci@mail.com</v>
      </c>
      <c r="D422" s="2" t="str">
        <f t="shared" ca="1" si="22"/>
        <v>652699464</v>
      </c>
      <c r="E422" s="1">
        <f t="shared" ca="1" si="23"/>
        <v>126204.84516485129</v>
      </c>
      <c r="F422" s="2" t="b" cm="1">
        <f t="array" aca="1" ref="F422" ca="1">_xlfn.CHOOSEROWS(Table3[bools],RANDBETWEEN(1,2))</f>
        <v>0</v>
      </c>
    </row>
    <row r="423" spans="1:6" x14ac:dyDescent="0.25">
      <c r="A423" s="2" t="str" cm="1">
        <f t="array" aca="1" ref="A423" ca="1">_xlfn.CHOOSEROWS(Table1[names],RANDBETWEEN(2,COUNTA(Table1[names])))</f>
        <v>Ana</v>
      </c>
      <c r="B423" s="2">
        <f t="shared" ca="1" si="21"/>
        <v>27</v>
      </c>
      <c r="C423" s="2" t="str">
        <f ca="1">LOWER(LEFT(data[[#This Row],[name]],6)) &amp; "@mail.com"</f>
        <v>ana@mail.com</v>
      </c>
      <c r="D423" s="2" t="str">
        <f t="shared" ca="1" si="22"/>
        <v>614681263</v>
      </c>
      <c r="E423" s="1">
        <f t="shared" ca="1" si="23"/>
        <v>17856.75715100683</v>
      </c>
      <c r="F423" s="2" t="b" cm="1">
        <f t="array" aca="1" ref="F423" ca="1">_xlfn.CHOOSEROWS(Table3[bools],RANDBETWEEN(1,2))</f>
        <v>0</v>
      </c>
    </row>
    <row r="424" spans="1:6" x14ac:dyDescent="0.25">
      <c r="A424" s="2" t="str" cm="1">
        <f t="array" aca="1" ref="A424" ca="1">_xlfn.CHOOSEROWS(Table1[names],RANDBETWEEN(2,COUNTA(Table1[names])))</f>
        <v>Sandra</v>
      </c>
      <c r="B424" s="2">
        <f t="shared" ca="1" si="21"/>
        <v>48</v>
      </c>
      <c r="C424" s="2" t="str">
        <f ca="1">LOWER(LEFT(data[[#This Row],[name]],6)) &amp; "@mail.com"</f>
        <v>sandra@mail.com</v>
      </c>
      <c r="D424" s="2" t="str">
        <f t="shared" ca="1" si="22"/>
        <v>633607766</v>
      </c>
      <c r="E424" s="1">
        <f t="shared" ca="1" si="23"/>
        <v>53041.891307588907</v>
      </c>
      <c r="F424" s="2" t="b" cm="1">
        <f t="array" aca="1" ref="F424" ca="1">_xlfn.CHOOSEROWS(Table3[bools],RANDBETWEEN(1,2))</f>
        <v>1</v>
      </c>
    </row>
    <row r="425" spans="1:6" x14ac:dyDescent="0.25">
      <c r="A425" s="2" t="str" cm="1">
        <f t="array" aca="1" ref="A425" ca="1">_xlfn.CHOOSEROWS(Table1[names],RANDBETWEEN(2,COUNTA(Table1[names])))</f>
        <v>Marta</v>
      </c>
      <c r="B425" s="2">
        <f t="shared" ca="1" si="21"/>
        <v>20</v>
      </c>
      <c r="C425" s="2" t="str">
        <f ca="1">LOWER(LEFT(data[[#This Row],[name]],6)) &amp; "@mail.com"</f>
        <v>marta@mail.com</v>
      </c>
      <c r="D425" s="2" t="str">
        <f t="shared" ca="1" si="22"/>
        <v>689097227</v>
      </c>
      <c r="E425" s="1">
        <f t="shared" ca="1" si="23"/>
        <v>235080.97758335949</v>
      </c>
      <c r="F425" s="2" t="b" cm="1">
        <f t="array" aca="1" ref="F425" ca="1">_xlfn.CHOOSEROWS(Table3[bools],RANDBETWEEN(1,2))</f>
        <v>1</v>
      </c>
    </row>
    <row r="426" spans="1:6" x14ac:dyDescent="0.25">
      <c r="A426" s="2" t="str" cm="1">
        <f t="array" aca="1" ref="A426" ca="1">_xlfn.CHOOSEROWS(Table1[names],RANDBETWEEN(2,COUNTA(Table1[names])))</f>
        <v>Francisco</v>
      </c>
      <c r="B426" s="2">
        <f t="shared" ca="1" si="21"/>
        <v>37</v>
      </c>
      <c r="C426" s="2" t="str">
        <f ca="1">LOWER(LEFT(data[[#This Row],[name]],6)) &amp; "@mail.com"</f>
        <v>franci@mail.com</v>
      </c>
      <c r="D426" s="2" t="str">
        <f t="shared" ca="1" si="22"/>
        <v>664229297</v>
      </c>
      <c r="E426" s="1">
        <f t="shared" ca="1" si="23"/>
        <v>34372.844702361333</v>
      </c>
      <c r="F426" s="2" t="b" cm="1">
        <f t="array" aca="1" ref="F426" ca="1">_xlfn.CHOOSEROWS(Table3[bools],RANDBETWEEN(1,2))</f>
        <v>0</v>
      </c>
    </row>
    <row r="427" spans="1:6" x14ac:dyDescent="0.25">
      <c r="A427" s="2" t="str" cm="1">
        <f t="array" aca="1" ref="A427" ca="1">_xlfn.CHOOSEROWS(Table1[names],RANDBETWEEN(2,COUNTA(Table1[names])))</f>
        <v>Marta</v>
      </c>
      <c r="B427" s="2">
        <f t="shared" ca="1" si="21"/>
        <v>59</v>
      </c>
      <c r="C427" s="2" t="str">
        <f ca="1">LOWER(LEFT(data[[#This Row],[name]],6)) &amp; "@mail.com"</f>
        <v>marta@mail.com</v>
      </c>
      <c r="D427" s="2" t="str">
        <f t="shared" ca="1" si="22"/>
        <v>621776285</v>
      </c>
      <c r="E427" s="1">
        <f t="shared" ca="1" si="23"/>
        <v>151493.75830410366</v>
      </c>
      <c r="F427" s="2" t="b" cm="1">
        <f t="array" aca="1" ref="F427" ca="1">_xlfn.CHOOSEROWS(Table3[bools],RANDBETWEEN(1,2))</f>
        <v>0</v>
      </c>
    </row>
    <row r="428" spans="1:6" x14ac:dyDescent="0.25">
      <c r="A428" s="2" t="str" cm="1">
        <f t="array" aca="1" ref="A428" ca="1">_xlfn.CHOOSEROWS(Table1[names],RANDBETWEEN(2,COUNTA(Table1[names])))</f>
        <v>Sandra</v>
      </c>
      <c r="B428" s="2">
        <f t="shared" ca="1" si="21"/>
        <v>49</v>
      </c>
      <c r="C428" s="2" t="str">
        <f ca="1">LOWER(LEFT(data[[#This Row],[name]],6)) &amp; "@mail.com"</f>
        <v>sandra@mail.com</v>
      </c>
      <c r="D428" s="2" t="str">
        <f t="shared" ca="1" si="22"/>
        <v>659255350</v>
      </c>
      <c r="E428" s="1">
        <f t="shared" ca="1" si="23"/>
        <v>41847.921995245626</v>
      </c>
      <c r="F428" s="2" t="b" cm="1">
        <f t="array" aca="1" ref="F428" ca="1">_xlfn.CHOOSEROWS(Table3[bools],RANDBETWEEN(1,2))</f>
        <v>1</v>
      </c>
    </row>
    <row r="429" spans="1:6" x14ac:dyDescent="0.25">
      <c r="A429" s="2" t="str" cm="1">
        <f t="array" aca="1" ref="A429" ca="1">_xlfn.CHOOSEROWS(Table1[names],RANDBETWEEN(2,COUNTA(Table1[names])))</f>
        <v>Patricia</v>
      </c>
      <c r="B429" s="2">
        <f t="shared" ca="1" si="21"/>
        <v>23</v>
      </c>
      <c r="C429" s="2" t="str">
        <f ca="1">LOWER(LEFT(data[[#This Row],[name]],6)) &amp; "@mail.com"</f>
        <v>patric@mail.com</v>
      </c>
      <c r="D429" s="2" t="str">
        <f t="shared" ca="1" si="22"/>
        <v>633415128</v>
      </c>
      <c r="E429" s="1">
        <f t="shared" ca="1" si="23"/>
        <v>150799.90898758016</v>
      </c>
      <c r="F429" s="2" t="b" cm="1">
        <f t="array" aca="1" ref="F429" ca="1">_xlfn.CHOOSEROWS(Table3[bools],RANDBETWEEN(1,2))</f>
        <v>0</v>
      </c>
    </row>
    <row r="430" spans="1:6" x14ac:dyDescent="0.25">
      <c r="A430" s="2" t="str" cm="1">
        <f t="array" aca="1" ref="A430" ca="1">_xlfn.CHOOSEROWS(Table1[names],RANDBETWEEN(2,COUNTA(Table1[names])))</f>
        <v>Ana</v>
      </c>
      <c r="B430" s="2">
        <f t="shared" ca="1" si="21"/>
        <v>34</v>
      </c>
      <c r="C430" s="2" t="str">
        <f ca="1">LOWER(LEFT(data[[#This Row],[name]],6)) &amp; "@mail.com"</f>
        <v>ana@mail.com</v>
      </c>
      <c r="D430" s="2" t="str">
        <f t="shared" ca="1" si="22"/>
        <v>692592052</v>
      </c>
      <c r="E430" s="1">
        <f t="shared" ca="1" si="23"/>
        <v>2961.8397418290419</v>
      </c>
      <c r="F430" s="2" t="b" cm="1">
        <f t="array" aca="1" ref="F430" ca="1">_xlfn.CHOOSEROWS(Table3[bools],RANDBETWEEN(1,2))</f>
        <v>1</v>
      </c>
    </row>
    <row r="431" spans="1:6" x14ac:dyDescent="0.25">
      <c r="A431" s="2" t="str" cm="1">
        <f t="array" aca="1" ref="A431" ca="1">_xlfn.CHOOSEROWS(Table1[names],RANDBETWEEN(2,COUNTA(Table1[names])))</f>
        <v>Ignacio</v>
      </c>
      <c r="B431" s="2">
        <f t="shared" ca="1" si="21"/>
        <v>32</v>
      </c>
      <c r="C431" s="2" t="str">
        <f ca="1">LOWER(LEFT(data[[#This Row],[name]],6)) &amp; "@mail.com"</f>
        <v>ignaci@mail.com</v>
      </c>
      <c r="D431" s="2" t="str">
        <f t="shared" ca="1" si="22"/>
        <v>682199673</v>
      </c>
      <c r="E431" s="1">
        <f t="shared" ca="1" si="23"/>
        <v>24827.822203234213</v>
      </c>
      <c r="F431" s="2" t="b" cm="1">
        <f t="array" aca="1" ref="F431" ca="1">_xlfn.CHOOSEROWS(Table3[bools],RANDBETWEEN(1,2))</f>
        <v>1</v>
      </c>
    </row>
    <row r="432" spans="1:6" x14ac:dyDescent="0.25">
      <c r="A432" s="2" t="str" cm="1">
        <f t="array" aca="1" ref="A432" ca="1">_xlfn.CHOOSEROWS(Table1[names],RANDBETWEEN(2,COUNTA(Table1[names])))</f>
        <v>Carlos</v>
      </c>
      <c r="B432" s="2">
        <f t="shared" ca="1" si="21"/>
        <v>32</v>
      </c>
      <c r="C432" s="2" t="str">
        <f ca="1">LOWER(LEFT(data[[#This Row],[name]],6)) &amp; "@mail.com"</f>
        <v>carlos@mail.com</v>
      </c>
      <c r="D432" s="2" t="str">
        <f t="shared" ca="1" si="22"/>
        <v>655403750</v>
      </c>
      <c r="E432" s="1">
        <f t="shared" ca="1" si="23"/>
        <v>114595.94433551523</v>
      </c>
      <c r="F432" s="2" t="b" cm="1">
        <f t="array" aca="1" ref="F432" ca="1">_xlfn.CHOOSEROWS(Table3[bools],RANDBETWEEN(1,2))</f>
        <v>0</v>
      </c>
    </row>
    <row r="433" spans="1:6" x14ac:dyDescent="0.25">
      <c r="A433" s="2" t="str" cm="1">
        <f t="array" aca="1" ref="A433" ca="1">_xlfn.CHOOSEROWS(Table1[names],RANDBETWEEN(2,COUNTA(Table1[names])))</f>
        <v>Ana</v>
      </c>
      <c r="B433" s="2">
        <f t="shared" ca="1" si="21"/>
        <v>31</v>
      </c>
      <c r="C433" s="2" t="str">
        <f ca="1">LOWER(LEFT(data[[#This Row],[name]],6)) &amp; "@mail.com"</f>
        <v>ana@mail.com</v>
      </c>
      <c r="D433" s="2" t="str">
        <f t="shared" ca="1" si="22"/>
        <v>668988968</v>
      </c>
      <c r="E433" s="1">
        <f t="shared" ca="1" si="23"/>
        <v>201634.20411485585</v>
      </c>
      <c r="F433" s="2" t="b" cm="1">
        <f t="array" aca="1" ref="F433" ca="1">_xlfn.CHOOSEROWS(Table3[bools],RANDBETWEEN(1,2))</f>
        <v>0</v>
      </c>
    </row>
    <row r="434" spans="1:6" x14ac:dyDescent="0.25">
      <c r="A434" s="2" t="str" cm="1">
        <f t="array" aca="1" ref="A434" ca="1">_xlfn.CHOOSEROWS(Table1[names],RANDBETWEEN(2,COUNTA(Table1[names])))</f>
        <v>Laura</v>
      </c>
      <c r="B434" s="2">
        <f t="shared" ca="1" si="21"/>
        <v>33</v>
      </c>
      <c r="C434" s="2" t="str">
        <f ca="1">LOWER(LEFT(data[[#This Row],[name]],6)) &amp; "@mail.com"</f>
        <v>laura@mail.com</v>
      </c>
      <c r="D434" s="2" t="str">
        <f t="shared" ca="1" si="22"/>
        <v>663464612</v>
      </c>
      <c r="E434" s="1">
        <f t="shared" ca="1" si="23"/>
        <v>232120.80779228162</v>
      </c>
      <c r="F434" s="2" t="b" cm="1">
        <f t="array" aca="1" ref="F434" ca="1">_xlfn.CHOOSEROWS(Table3[bools],RANDBETWEEN(1,2))</f>
        <v>1</v>
      </c>
    </row>
    <row r="435" spans="1:6" x14ac:dyDescent="0.25">
      <c r="A435" s="2" t="str" cm="1">
        <f t="array" aca="1" ref="A435" ca="1">_xlfn.CHOOSEROWS(Table1[names],RANDBETWEEN(2,COUNTA(Table1[names])))</f>
        <v>Ana</v>
      </c>
      <c r="B435" s="2">
        <f t="shared" ca="1" si="21"/>
        <v>53</v>
      </c>
      <c r="C435" s="2" t="str">
        <f ca="1">LOWER(LEFT(data[[#This Row],[name]],6)) &amp; "@mail.com"</f>
        <v>ana@mail.com</v>
      </c>
      <c r="D435" s="2" t="str">
        <f t="shared" ca="1" si="22"/>
        <v>636627877</v>
      </c>
      <c r="E435" s="1">
        <f t="shared" ca="1" si="23"/>
        <v>17311.908954368122</v>
      </c>
      <c r="F435" s="2" t="b" cm="1">
        <f t="array" aca="1" ref="F435" ca="1">_xlfn.CHOOSEROWS(Table3[bools],RANDBETWEEN(1,2))</f>
        <v>0</v>
      </c>
    </row>
    <row r="436" spans="1:6" x14ac:dyDescent="0.25">
      <c r="A436" s="2" t="str" cm="1">
        <f t="array" aca="1" ref="A436" ca="1">_xlfn.CHOOSEROWS(Table1[names],RANDBETWEEN(2,COUNTA(Table1[names])))</f>
        <v>Elena</v>
      </c>
      <c r="B436" s="2">
        <f t="shared" ca="1" si="21"/>
        <v>63</v>
      </c>
      <c r="C436" s="2" t="str">
        <f ca="1">LOWER(LEFT(data[[#This Row],[name]],6)) &amp; "@mail.com"</f>
        <v>elena@mail.com</v>
      </c>
      <c r="D436" s="2" t="str">
        <f t="shared" ca="1" si="22"/>
        <v>649113267</v>
      </c>
      <c r="E436" s="1">
        <f t="shared" ca="1" si="23"/>
        <v>178205.95839510721</v>
      </c>
      <c r="F436" s="2" t="b" cm="1">
        <f t="array" aca="1" ref="F436" ca="1">_xlfn.CHOOSEROWS(Table3[bools],RANDBETWEEN(1,2))</f>
        <v>0</v>
      </c>
    </row>
    <row r="437" spans="1:6" x14ac:dyDescent="0.25">
      <c r="A437" s="2" t="str" cm="1">
        <f t="array" aca="1" ref="A437" ca="1">_xlfn.CHOOSEROWS(Table1[names],RANDBETWEEN(2,COUNTA(Table1[names])))</f>
        <v>Patricia</v>
      </c>
      <c r="B437" s="2">
        <f t="shared" ca="1" si="21"/>
        <v>64</v>
      </c>
      <c r="C437" s="2" t="str">
        <f ca="1">LOWER(LEFT(data[[#This Row],[name]],6)) &amp; "@mail.com"</f>
        <v>patric@mail.com</v>
      </c>
      <c r="D437" s="2" t="str">
        <f t="shared" ca="1" si="22"/>
        <v>611992263</v>
      </c>
      <c r="E437" s="1">
        <f t="shared" ca="1" si="23"/>
        <v>347487.6802044728</v>
      </c>
      <c r="F437" s="2" t="b" cm="1">
        <f t="array" aca="1" ref="F437" ca="1">_xlfn.CHOOSEROWS(Table3[bools],RANDBETWEEN(1,2))</f>
        <v>1</v>
      </c>
    </row>
    <row r="438" spans="1:6" x14ac:dyDescent="0.25">
      <c r="A438" s="2" t="str" cm="1">
        <f t="array" aca="1" ref="A438" ca="1">_xlfn.CHOOSEROWS(Table1[names],RANDBETWEEN(2,COUNTA(Table1[names])))</f>
        <v>Patricia</v>
      </c>
      <c r="B438" s="2">
        <f t="shared" ca="1" si="21"/>
        <v>52</v>
      </c>
      <c r="C438" s="2" t="str">
        <f ca="1">LOWER(LEFT(data[[#This Row],[name]],6)) &amp; "@mail.com"</f>
        <v>patric@mail.com</v>
      </c>
      <c r="D438" s="2" t="str">
        <f t="shared" ca="1" si="22"/>
        <v>694456330</v>
      </c>
      <c r="E438" s="1">
        <f t="shared" ca="1" si="23"/>
        <v>101487.52845183678</v>
      </c>
      <c r="F438" s="2" t="b" cm="1">
        <f t="array" aca="1" ref="F438" ca="1">_xlfn.CHOOSEROWS(Table3[bools],RANDBETWEEN(1,2))</f>
        <v>0</v>
      </c>
    </row>
    <row r="439" spans="1:6" x14ac:dyDescent="0.25">
      <c r="A439" s="2" t="str" cm="1">
        <f t="array" aca="1" ref="A439" ca="1">_xlfn.CHOOSEROWS(Table1[names],RANDBETWEEN(2,COUNTA(Table1[names])))</f>
        <v>Ana</v>
      </c>
      <c r="B439" s="2">
        <f t="shared" ca="1" si="21"/>
        <v>32</v>
      </c>
      <c r="C439" s="2" t="str">
        <f ca="1">LOWER(LEFT(data[[#This Row],[name]],6)) &amp; "@mail.com"</f>
        <v>ana@mail.com</v>
      </c>
      <c r="D439" s="2" t="str">
        <f t="shared" ca="1" si="22"/>
        <v>618826267</v>
      </c>
      <c r="E439" s="1">
        <f t="shared" ca="1" si="23"/>
        <v>179890.91179778861</v>
      </c>
      <c r="F439" s="2" t="b" cm="1">
        <f t="array" aca="1" ref="F439" ca="1">_xlfn.CHOOSEROWS(Table3[bools],RANDBETWEEN(1,2))</f>
        <v>1</v>
      </c>
    </row>
    <row r="440" spans="1:6" x14ac:dyDescent="0.25">
      <c r="A440" s="2" t="str" cm="1">
        <f t="array" aca="1" ref="A440" ca="1">_xlfn.CHOOSEROWS(Table1[names],RANDBETWEEN(2,COUNTA(Table1[names])))</f>
        <v>Marta</v>
      </c>
      <c r="B440" s="2">
        <f t="shared" ca="1" si="21"/>
        <v>58</v>
      </c>
      <c r="C440" s="2" t="str">
        <f ca="1">LOWER(LEFT(data[[#This Row],[name]],6)) &amp; "@mail.com"</f>
        <v>marta@mail.com</v>
      </c>
      <c r="D440" s="2" t="str">
        <f t="shared" ca="1" si="22"/>
        <v>683572174</v>
      </c>
      <c r="E440" s="1">
        <f t="shared" ca="1" si="23"/>
        <v>22896.683958166679</v>
      </c>
      <c r="F440" s="2" t="b" cm="1">
        <f t="array" aca="1" ref="F440" ca="1">_xlfn.CHOOSEROWS(Table3[bools],RANDBETWEEN(1,2))</f>
        <v>1</v>
      </c>
    </row>
    <row r="441" spans="1:6" x14ac:dyDescent="0.25">
      <c r="A441" s="2" t="str" cm="1">
        <f t="array" aca="1" ref="A441" ca="1">_xlfn.CHOOSEROWS(Table1[names],RANDBETWEEN(2,COUNTA(Table1[names])))</f>
        <v>Marcos</v>
      </c>
      <c r="B441" s="2">
        <f t="shared" ca="1" si="21"/>
        <v>31</v>
      </c>
      <c r="C441" s="2" t="str">
        <f ca="1">LOWER(LEFT(data[[#This Row],[name]],6)) &amp; "@mail.com"</f>
        <v>marcos@mail.com</v>
      </c>
      <c r="D441" s="2" t="str">
        <f t="shared" ca="1" si="22"/>
        <v>622464832</v>
      </c>
      <c r="E441" s="1">
        <f t="shared" ca="1" si="23"/>
        <v>312332.71232422965</v>
      </c>
      <c r="F441" s="2" t="b" cm="1">
        <f t="array" aca="1" ref="F441" ca="1">_xlfn.CHOOSEROWS(Table3[bools],RANDBETWEEN(1,2))</f>
        <v>1</v>
      </c>
    </row>
    <row r="442" spans="1:6" x14ac:dyDescent="0.25">
      <c r="A442" s="2" t="str" cm="1">
        <f t="array" aca="1" ref="A442" ca="1">_xlfn.CHOOSEROWS(Table1[names],RANDBETWEEN(2,COUNTA(Table1[names])))</f>
        <v>Pedro</v>
      </c>
      <c r="B442" s="2">
        <f t="shared" ca="1" si="21"/>
        <v>46</v>
      </c>
      <c r="C442" s="2" t="str">
        <f ca="1">LOWER(LEFT(data[[#This Row],[name]],6)) &amp; "@mail.com"</f>
        <v>pedro@mail.com</v>
      </c>
      <c r="D442" s="2" t="str">
        <f t="shared" ca="1" si="22"/>
        <v>657456909</v>
      </c>
      <c r="E442" s="1">
        <f t="shared" ca="1" si="23"/>
        <v>258568.73981042785</v>
      </c>
      <c r="F442" s="2" t="b" cm="1">
        <f t="array" aca="1" ref="F442" ca="1">_xlfn.CHOOSEROWS(Table3[bools],RANDBETWEEN(1,2))</f>
        <v>1</v>
      </c>
    </row>
    <row r="443" spans="1:6" x14ac:dyDescent="0.25">
      <c r="A443" s="2" t="str" cm="1">
        <f t="array" aca="1" ref="A443" ca="1">_xlfn.CHOOSEROWS(Table1[names],RANDBETWEEN(2,COUNTA(Table1[names])))</f>
        <v>Sandra</v>
      </c>
      <c r="B443" s="2">
        <f t="shared" ca="1" si="21"/>
        <v>44</v>
      </c>
      <c r="C443" s="2" t="str">
        <f ca="1">LOWER(LEFT(data[[#This Row],[name]],6)) &amp; "@mail.com"</f>
        <v>sandra@mail.com</v>
      </c>
      <c r="D443" s="2" t="str">
        <f t="shared" ca="1" si="22"/>
        <v>648683882</v>
      </c>
      <c r="E443" s="1">
        <f t="shared" ca="1" si="23"/>
        <v>31689.916683098942</v>
      </c>
      <c r="F443" s="2" t="b" cm="1">
        <f t="array" aca="1" ref="F443" ca="1">_xlfn.CHOOSEROWS(Table3[bools],RANDBETWEEN(1,2))</f>
        <v>1</v>
      </c>
    </row>
    <row r="444" spans="1:6" x14ac:dyDescent="0.25">
      <c r="A444" s="2" t="str" cm="1">
        <f t="array" aca="1" ref="A444" ca="1">_xlfn.CHOOSEROWS(Table1[names],RANDBETWEEN(2,COUNTA(Table1[names])))</f>
        <v>Laura</v>
      </c>
      <c r="B444" s="2">
        <f t="shared" ca="1" si="21"/>
        <v>24</v>
      </c>
      <c r="C444" s="2" t="str">
        <f ca="1">LOWER(LEFT(data[[#This Row],[name]],6)) &amp; "@mail.com"</f>
        <v>laura@mail.com</v>
      </c>
      <c r="D444" s="2" t="str">
        <f t="shared" ca="1" si="22"/>
        <v>663593978</v>
      </c>
      <c r="E444" s="1">
        <f t="shared" ca="1" si="23"/>
        <v>271759.51424653723</v>
      </c>
      <c r="F444" s="2" t="b" cm="1">
        <f t="array" aca="1" ref="F444" ca="1">_xlfn.CHOOSEROWS(Table3[bools],RANDBETWEEN(1,2))</f>
        <v>0</v>
      </c>
    </row>
    <row r="445" spans="1:6" x14ac:dyDescent="0.25">
      <c r="A445" s="2" t="str" cm="1">
        <f t="array" aca="1" ref="A445" ca="1">_xlfn.CHOOSEROWS(Table1[names],RANDBETWEEN(2,COUNTA(Table1[names])))</f>
        <v>Marcos</v>
      </c>
      <c r="B445" s="2">
        <f t="shared" ca="1" si="21"/>
        <v>29</v>
      </c>
      <c r="C445" s="2" t="str">
        <f ca="1">LOWER(LEFT(data[[#This Row],[name]],6)) &amp; "@mail.com"</f>
        <v>marcos@mail.com</v>
      </c>
      <c r="D445" s="2" t="str">
        <f t="shared" ca="1" si="22"/>
        <v>683569035</v>
      </c>
      <c r="E445" s="1">
        <f t="shared" ca="1" si="23"/>
        <v>171176.10760231031</v>
      </c>
      <c r="F445" s="2" t="b" cm="1">
        <f t="array" aca="1" ref="F445" ca="1">_xlfn.CHOOSEROWS(Table3[bools],RANDBETWEEN(1,2))</f>
        <v>1</v>
      </c>
    </row>
    <row r="446" spans="1:6" x14ac:dyDescent="0.25">
      <c r="A446" s="2" t="str" cm="1">
        <f t="array" aca="1" ref="A446" ca="1">_xlfn.CHOOSEROWS(Table1[names],RANDBETWEEN(2,COUNTA(Table1[names])))</f>
        <v>Pedro</v>
      </c>
      <c r="B446" s="2">
        <f t="shared" ca="1" si="21"/>
        <v>24</v>
      </c>
      <c r="C446" s="2" t="str">
        <f ca="1">LOWER(LEFT(data[[#This Row],[name]],6)) &amp; "@mail.com"</f>
        <v>pedro@mail.com</v>
      </c>
      <c r="D446" s="2" t="str">
        <f t="shared" ca="1" si="22"/>
        <v>675029723</v>
      </c>
      <c r="E446" s="1">
        <f t="shared" ca="1" si="23"/>
        <v>293920.9318746372</v>
      </c>
      <c r="F446" s="2" t="b" cm="1">
        <f t="array" aca="1" ref="F446" ca="1">_xlfn.CHOOSEROWS(Table3[bools],RANDBETWEEN(1,2))</f>
        <v>0</v>
      </c>
    </row>
    <row r="447" spans="1:6" x14ac:dyDescent="0.25">
      <c r="A447" s="2" t="str" cm="1">
        <f t="array" aca="1" ref="A447" ca="1">_xlfn.CHOOSEROWS(Table1[names],RANDBETWEEN(2,COUNTA(Table1[names])))</f>
        <v>Carlos</v>
      </c>
      <c r="B447" s="2">
        <f t="shared" ca="1" si="21"/>
        <v>53</v>
      </c>
      <c r="C447" s="2" t="str">
        <f ca="1">LOWER(LEFT(data[[#This Row],[name]],6)) &amp; "@mail.com"</f>
        <v>carlos@mail.com</v>
      </c>
      <c r="D447" s="2" t="str">
        <f t="shared" ca="1" si="22"/>
        <v>655447822</v>
      </c>
      <c r="E447" s="1">
        <f t="shared" ca="1" si="23"/>
        <v>226104.57713882069</v>
      </c>
      <c r="F447" s="2" t="b" cm="1">
        <f t="array" aca="1" ref="F447" ca="1">_xlfn.CHOOSEROWS(Table3[bools],RANDBETWEEN(1,2))</f>
        <v>1</v>
      </c>
    </row>
    <row r="448" spans="1:6" x14ac:dyDescent="0.25">
      <c r="A448" s="2" t="str" cm="1">
        <f t="array" aca="1" ref="A448" ca="1">_xlfn.CHOOSEROWS(Table1[names],RANDBETWEEN(2,COUNTA(Table1[names])))</f>
        <v>Elena</v>
      </c>
      <c r="B448" s="2">
        <f t="shared" ca="1" si="21"/>
        <v>60</v>
      </c>
      <c r="C448" s="2" t="str">
        <f ca="1">LOWER(LEFT(data[[#This Row],[name]],6)) &amp; "@mail.com"</f>
        <v>elena@mail.com</v>
      </c>
      <c r="D448" s="2" t="str">
        <f t="shared" ca="1" si="22"/>
        <v>658720076</v>
      </c>
      <c r="E448" s="1">
        <f t="shared" ca="1" si="23"/>
        <v>164775.44812899749</v>
      </c>
      <c r="F448" s="2" t="b" cm="1">
        <f t="array" aca="1" ref="F448" ca="1">_xlfn.CHOOSEROWS(Table3[bools],RANDBETWEEN(1,2))</f>
        <v>1</v>
      </c>
    </row>
    <row r="449" spans="1:6" x14ac:dyDescent="0.25">
      <c r="A449" s="2" t="str" cm="1">
        <f t="array" aca="1" ref="A449" ca="1">_xlfn.CHOOSEROWS(Table1[names],RANDBETWEEN(2,COUNTA(Table1[names])))</f>
        <v>Sandra</v>
      </c>
      <c r="B449" s="2">
        <f t="shared" ca="1" si="21"/>
        <v>47</v>
      </c>
      <c r="C449" s="2" t="str">
        <f ca="1">LOWER(LEFT(data[[#This Row],[name]],6)) &amp; "@mail.com"</f>
        <v>sandra@mail.com</v>
      </c>
      <c r="D449" s="2" t="str">
        <f t="shared" ca="1" si="22"/>
        <v>632900936</v>
      </c>
      <c r="E449" s="1">
        <f t="shared" ca="1" si="23"/>
        <v>179297.13293766059</v>
      </c>
      <c r="F449" s="2" t="b" cm="1">
        <f t="array" aca="1" ref="F449" ca="1">_xlfn.CHOOSEROWS(Table3[bools],RANDBETWEEN(1,2))</f>
        <v>0</v>
      </c>
    </row>
    <row r="450" spans="1:6" x14ac:dyDescent="0.25">
      <c r="A450" s="2" t="str" cm="1">
        <f t="array" aca="1" ref="A450" ca="1">_xlfn.CHOOSEROWS(Table1[names],RANDBETWEEN(2,COUNTA(Table1[names])))</f>
        <v>Elena</v>
      </c>
      <c r="B450" s="2">
        <f t="shared" ca="1" si="21"/>
        <v>51</v>
      </c>
      <c r="C450" s="2" t="str">
        <f ca="1">LOWER(LEFT(data[[#This Row],[name]],6)) &amp; "@mail.com"</f>
        <v>elena@mail.com</v>
      </c>
      <c r="D450" s="2" t="str">
        <f t="shared" ca="1" si="22"/>
        <v>680659134</v>
      </c>
      <c r="E450" s="1">
        <f t="shared" ca="1" si="23"/>
        <v>205301.1051689203</v>
      </c>
      <c r="F450" s="2" t="b" cm="1">
        <f t="array" aca="1" ref="F450" ca="1">_xlfn.CHOOSEROWS(Table3[bools],RANDBETWEEN(1,2))</f>
        <v>1</v>
      </c>
    </row>
    <row r="451" spans="1:6" x14ac:dyDescent="0.25">
      <c r="A451" s="2" t="str" cm="1">
        <f t="array" aca="1" ref="A451" ca="1">_xlfn.CHOOSEROWS(Table1[names],RANDBETWEEN(2,COUNTA(Table1[names])))</f>
        <v>Bruno</v>
      </c>
      <c r="B451" s="2">
        <f t="shared" ca="1" si="21"/>
        <v>54</v>
      </c>
      <c r="C451" s="2" t="str">
        <f ca="1">LOWER(LEFT(data[[#This Row],[name]],6)) &amp; "@mail.com"</f>
        <v>bruno@mail.com</v>
      </c>
      <c r="D451" s="2" t="str">
        <f t="shared" ca="1" si="22"/>
        <v>695684292</v>
      </c>
      <c r="E451" s="1">
        <f t="shared" ca="1" si="23"/>
        <v>235353.56700767574</v>
      </c>
      <c r="F451" s="2" t="b" cm="1">
        <f t="array" aca="1" ref="F451" ca="1">_xlfn.CHOOSEROWS(Table3[bools],RANDBETWEEN(1,2))</f>
        <v>1</v>
      </c>
    </row>
    <row r="452" spans="1:6" x14ac:dyDescent="0.25">
      <c r="A452" s="2" t="str" cm="1">
        <f t="array" aca="1" ref="A452" ca="1">_xlfn.CHOOSEROWS(Table1[names],RANDBETWEEN(2,COUNTA(Table1[names])))</f>
        <v>Marta</v>
      </c>
      <c r="B452" s="2">
        <f t="shared" ca="1" si="21"/>
        <v>25</v>
      </c>
      <c r="C452" s="2" t="str">
        <f ca="1">LOWER(LEFT(data[[#This Row],[name]],6)) &amp; "@mail.com"</f>
        <v>marta@mail.com</v>
      </c>
      <c r="D452" s="2" t="str">
        <f t="shared" ca="1" si="22"/>
        <v>621068893</v>
      </c>
      <c r="E452" s="1">
        <f t="shared" ca="1" si="23"/>
        <v>244429.82661009472</v>
      </c>
      <c r="F452" s="2" t="b" cm="1">
        <f t="array" aca="1" ref="F452" ca="1">_xlfn.CHOOSEROWS(Table3[bools],RANDBETWEEN(1,2))</f>
        <v>0</v>
      </c>
    </row>
    <row r="453" spans="1:6" x14ac:dyDescent="0.25">
      <c r="A453" s="2" t="str" cm="1">
        <f t="array" aca="1" ref="A453" ca="1">_xlfn.CHOOSEROWS(Table1[names],RANDBETWEEN(2,COUNTA(Table1[names])))</f>
        <v>Patricia</v>
      </c>
      <c r="B453" s="2">
        <f t="shared" ca="1" si="21"/>
        <v>48</v>
      </c>
      <c r="C453" s="2" t="str">
        <f ca="1">LOWER(LEFT(data[[#This Row],[name]],6)) &amp; "@mail.com"</f>
        <v>patric@mail.com</v>
      </c>
      <c r="D453" s="2" t="str">
        <f t="shared" ca="1" si="22"/>
        <v>648219446</v>
      </c>
      <c r="E453" s="1">
        <f t="shared" ca="1" si="23"/>
        <v>35782.925602433803</v>
      </c>
      <c r="F453" s="2" t="b" cm="1">
        <f t="array" aca="1" ref="F453" ca="1">_xlfn.CHOOSEROWS(Table3[bools],RANDBETWEEN(1,2))</f>
        <v>1</v>
      </c>
    </row>
    <row r="454" spans="1:6" x14ac:dyDescent="0.25">
      <c r="A454" s="2" t="str" cm="1">
        <f t="array" aca="1" ref="A454" ca="1">_xlfn.CHOOSEROWS(Table1[names],RANDBETWEEN(2,COUNTA(Table1[names])))</f>
        <v>Ana</v>
      </c>
      <c r="B454" s="2">
        <f t="shared" ca="1" si="21"/>
        <v>42</v>
      </c>
      <c r="C454" s="2" t="str">
        <f ca="1">LOWER(LEFT(data[[#This Row],[name]],6)) &amp; "@mail.com"</f>
        <v>ana@mail.com</v>
      </c>
      <c r="D454" s="2" t="str">
        <f t="shared" ca="1" si="22"/>
        <v>671478226</v>
      </c>
      <c r="E454" s="1">
        <f t="shared" ca="1" si="23"/>
        <v>151906.91549173641</v>
      </c>
      <c r="F454" s="2" t="b" cm="1">
        <f t="array" aca="1" ref="F454" ca="1">_xlfn.CHOOSEROWS(Table3[bools],RANDBETWEEN(1,2))</f>
        <v>0</v>
      </c>
    </row>
    <row r="455" spans="1:6" x14ac:dyDescent="0.25">
      <c r="A455" s="2" t="str" cm="1">
        <f t="array" aca="1" ref="A455" ca="1">_xlfn.CHOOSEROWS(Table1[names],RANDBETWEEN(2,COUNTA(Table1[names])))</f>
        <v>Francisco</v>
      </c>
      <c r="B455" s="2">
        <f t="shared" ca="1" si="21"/>
        <v>30</v>
      </c>
      <c r="C455" s="2" t="str">
        <f ca="1">LOWER(LEFT(data[[#This Row],[name]],6)) &amp; "@mail.com"</f>
        <v>franci@mail.com</v>
      </c>
      <c r="D455" s="2" t="str">
        <f t="shared" ca="1" si="22"/>
        <v>651328909</v>
      </c>
      <c r="E455" s="1">
        <f t="shared" ca="1" si="23"/>
        <v>349349.57548574154</v>
      </c>
      <c r="F455" s="2" t="b" cm="1">
        <f t="array" aca="1" ref="F455" ca="1">_xlfn.CHOOSEROWS(Table3[bools],RANDBETWEEN(1,2))</f>
        <v>0</v>
      </c>
    </row>
    <row r="456" spans="1:6" x14ac:dyDescent="0.25">
      <c r="A456" s="2" t="str" cm="1">
        <f t="array" aca="1" ref="A456" ca="1">_xlfn.CHOOSEROWS(Table1[names],RANDBETWEEN(2,COUNTA(Table1[names])))</f>
        <v>Ana</v>
      </c>
      <c r="B456" s="2">
        <f t="shared" ca="1" si="21"/>
        <v>20</v>
      </c>
      <c r="C456" s="2" t="str">
        <f ca="1">LOWER(LEFT(data[[#This Row],[name]],6)) &amp; "@mail.com"</f>
        <v>ana@mail.com</v>
      </c>
      <c r="D456" s="2" t="str">
        <f t="shared" ca="1" si="22"/>
        <v>672097726</v>
      </c>
      <c r="E456" s="1">
        <f t="shared" ca="1" si="23"/>
        <v>138004.82723643209</v>
      </c>
      <c r="F456" s="2" t="b" cm="1">
        <f t="array" aca="1" ref="F456" ca="1">_xlfn.CHOOSEROWS(Table3[bools],RANDBETWEEN(1,2))</f>
        <v>0</v>
      </c>
    </row>
    <row r="457" spans="1:6" x14ac:dyDescent="0.25">
      <c r="A457" s="2" t="str" cm="1">
        <f t="array" aca="1" ref="A457" ca="1">_xlfn.CHOOSEROWS(Table1[names],RANDBETWEEN(2,COUNTA(Table1[names])))</f>
        <v>Marta</v>
      </c>
      <c r="B457" s="2">
        <f t="shared" ca="1" si="21"/>
        <v>63</v>
      </c>
      <c r="C457" s="2" t="str">
        <f ca="1">LOWER(LEFT(data[[#This Row],[name]],6)) &amp; "@mail.com"</f>
        <v>marta@mail.com</v>
      </c>
      <c r="D457" s="2" t="str">
        <f t="shared" ca="1" si="22"/>
        <v>699867175</v>
      </c>
      <c r="E457" s="1">
        <f t="shared" ca="1" si="23"/>
        <v>308355.78794331459</v>
      </c>
      <c r="F457" s="2" t="b" cm="1">
        <f t="array" aca="1" ref="F457" ca="1">_xlfn.CHOOSEROWS(Table3[bools],RANDBETWEEN(1,2))</f>
        <v>0</v>
      </c>
    </row>
    <row r="458" spans="1:6" x14ac:dyDescent="0.25">
      <c r="A458" s="2" t="str" cm="1">
        <f t="array" aca="1" ref="A458" ca="1">_xlfn.CHOOSEROWS(Table1[names],RANDBETWEEN(2,COUNTA(Table1[names])))</f>
        <v>Ignacio</v>
      </c>
      <c r="B458" s="2">
        <f t="shared" ca="1" si="21"/>
        <v>26</v>
      </c>
      <c r="C458" s="2" t="str">
        <f ca="1">LOWER(LEFT(data[[#This Row],[name]],6)) &amp; "@mail.com"</f>
        <v>ignaci@mail.com</v>
      </c>
      <c r="D458" s="2" t="str">
        <f t="shared" ca="1" si="22"/>
        <v>691524086</v>
      </c>
      <c r="E458" s="1">
        <f t="shared" ca="1" si="23"/>
        <v>193475.67442220685</v>
      </c>
      <c r="F458" s="2" t="b" cm="1">
        <f t="array" aca="1" ref="F458" ca="1">_xlfn.CHOOSEROWS(Table3[bools],RANDBETWEEN(1,2))</f>
        <v>0</v>
      </c>
    </row>
    <row r="459" spans="1:6" x14ac:dyDescent="0.25">
      <c r="A459" s="2" t="str" cm="1">
        <f t="array" aca="1" ref="A459" ca="1">_xlfn.CHOOSEROWS(Table1[names],RANDBETWEEN(2,COUNTA(Table1[names])))</f>
        <v>Bruno</v>
      </c>
      <c r="B459" s="2">
        <f t="shared" ca="1" si="21"/>
        <v>38</v>
      </c>
      <c r="C459" s="2" t="str">
        <f ca="1">LOWER(LEFT(data[[#This Row],[name]],6)) &amp; "@mail.com"</f>
        <v>bruno@mail.com</v>
      </c>
      <c r="D459" s="2" t="str">
        <f t="shared" ca="1" si="22"/>
        <v>638025373</v>
      </c>
      <c r="E459" s="1">
        <f t="shared" ca="1" si="23"/>
        <v>154253.43679584938</v>
      </c>
      <c r="F459" s="2" t="b" cm="1">
        <f t="array" aca="1" ref="F459" ca="1">_xlfn.CHOOSEROWS(Table3[bools],RANDBETWEEN(1,2))</f>
        <v>0</v>
      </c>
    </row>
    <row r="460" spans="1:6" x14ac:dyDescent="0.25">
      <c r="A460" s="2" t="str" cm="1">
        <f t="array" aca="1" ref="A460" ca="1">_xlfn.CHOOSEROWS(Table1[names],RANDBETWEEN(2,COUNTA(Table1[names])))</f>
        <v>Elena</v>
      </c>
      <c r="B460" s="2">
        <f t="shared" ca="1" si="21"/>
        <v>22</v>
      </c>
      <c r="C460" s="2" t="str">
        <f ca="1">LOWER(LEFT(data[[#This Row],[name]],6)) &amp; "@mail.com"</f>
        <v>elena@mail.com</v>
      </c>
      <c r="D460" s="2" t="str">
        <f t="shared" ca="1" si="22"/>
        <v>698590556</v>
      </c>
      <c r="E460" s="1">
        <f t="shared" ca="1" si="23"/>
        <v>142122.89338864948</v>
      </c>
      <c r="F460" s="2" t="b" cm="1">
        <f t="array" aca="1" ref="F460" ca="1">_xlfn.CHOOSEROWS(Table3[bools],RANDBETWEEN(1,2))</f>
        <v>1</v>
      </c>
    </row>
    <row r="461" spans="1:6" x14ac:dyDescent="0.25">
      <c r="A461" s="2" t="str" cm="1">
        <f t="array" aca="1" ref="A461" ca="1">_xlfn.CHOOSEROWS(Table1[names],RANDBETWEEN(2,COUNTA(Table1[names])))</f>
        <v>Ignacio</v>
      </c>
      <c r="B461" s="2">
        <f t="shared" ca="1" si="21"/>
        <v>51</v>
      </c>
      <c r="C461" s="2" t="str">
        <f ca="1">LOWER(LEFT(data[[#This Row],[name]],6)) &amp; "@mail.com"</f>
        <v>ignaci@mail.com</v>
      </c>
      <c r="D461" s="2" t="str">
        <f t="shared" ca="1" si="22"/>
        <v>653698390</v>
      </c>
      <c r="E461" s="1">
        <f t="shared" ca="1" si="23"/>
        <v>221671.41604392874</v>
      </c>
      <c r="F461" s="2" t="b" cm="1">
        <f t="array" aca="1" ref="F461" ca="1">_xlfn.CHOOSEROWS(Table3[bools],RANDBETWEEN(1,2))</f>
        <v>0</v>
      </c>
    </row>
    <row r="462" spans="1:6" x14ac:dyDescent="0.25">
      <c r="A462" s="2" t="str" cm="1">
        <f t="array" aca="1" ref="A462" ca="1">_xlfn.CHOOSEROWS(Table1[names],RANDBETWEEN(2,COUNTA(Table1[names])))</f>
        <v>Pedro</v>
      </c>
      <c r="B462" s="2">
        <f t="shared" ca="1" si="21"/>
        <v>49</v>
      </c>
      <c r="C462" s="2" t="str">
        <f ca="1">LOWER(LEFT(data[[#This Row],[name]],6)) &amp; "@mail.com"</f>
        <v>pedro@mail.com</v>
      </c>
      <c r="D462" s="2" t="str">
        <f t="shared" ca="1" si="22"/>
        <v>688797666</v>
      </c>
      <c r="E462" s="1">
        <f t="shared" ca="1" si="23"/>
        <v>131248.18604806939</v>
      </c>
      <c r="F462" s="2" t="b" cm="1">
        <f t="array" aca="1" ref="F462" ca="1">_xlfn.CHOOSEROWS(Table3[bools],RANDBETWEEN(1,2))</f>
        <v>1</v>
      </c>
    </row>
    <row r="463" spans="1:6" x14ac:dyDescent="0.25">
      <c r="A463" s="2" t="str" cm="1">
        <f t="array" aca="1" ref="A463" ca="1">_xlfn.CHOOSEROWS(Table1[names],RANDBETWEEN(2,COUNTA(Table1[names])))</f>
        <v>Pablo</v>
      </c>
      <c r="B463" s="2">
        <f t="shared" ca="1" si="21"/>
        <v>52</v>
      </c>
      <c r="C463" s="2" t="str">
        <f ca="1">LOWER(LEFT(data[[#This Row],[name]],6)) &amp; "@mail.com"</f>
        <v>pablo@mail.com</v>
      </c>
      <c r="D463" s="2" t="str">
        <f t="shared" ca="1" si="22"/>
        <v>680108914</v>
      </c>
      <c r="E463" s="1">
        <f t="shared" ca="1" si="23"/>
        <v>11258.329963319518</v>
      </c>
      <c r="F463" s="2" t="b" cm="1">
        <f t="array" aca="1" ref="F463" ca="1">_xlfn.CHOOSEROWS(Table3[bools],RANDBETWEEN(1,2))</f>
        <v>1</v>
      </c>
    </row>
    <row r="464" spans="1:6" x14ac:dyDescent="0.25">
      <c r="A464" s="2" t="str" cm="1">
        <f t="array" aca="1" ref="A464" ca="1">_xlfn.CHOOSEROWS(Table1[names],RANDBETWEEN(2,COUNTA(Table1[names])))</f>
        <v>Marta</v>
      </c>
      <c r="B464" s="2">
        <f t="shared" ca="1" si="21"/>
        <v>31</v>
      </c>
      <c r="C464" s="2" t="str">
        <f ca="1">LOWER(LEFT(data[[#This Row],[name]],6)) &amp; "@mail.com"</f>
        <v>marta@mail.com</v>
      </c>
      <c r="D464" s="2" t="str">
        <f t="shared" ca="1" si="22"/>
        <v>637871239</v>
      </c>
      <c r="E464" s="1">
        <f t="shared" ca="1" si="23"/>
        <v>346101.06428603915</v>
      </c>
      <c r="F464" s="2" t="b" cm="1">
        <f t="array" aca="1" ref="F464" ca="1">_xlfn.CHOOSEROWS(Table3[bools],RANDBETWEEN(1,2))</f>
        <v>0</v>
      </c>
    </row>
    <row r="465" spans="1:6" x14ac:dyDescent="0.25">
      <c r="A465" s="2" t="str" cm="1">
        <f t="array" aca="1" ref="A465" ca="1">_xlfn.CHOOSEROWS(Table1[names],RANDBETWEEN(2,COUNTA(Table1[names])))</f>
        <v>Sandra</v>
      </c>
      <c r="B465" s="2">
        <f t="shared" ca="1" si="21"/>
        <v>42</v>
      </c>
      <c r="C465" s="2" t="str">
        <f ca="1">LOWER(LEFT(data[[#This Row],[name]],6)) &amp; "@mail.com"</f>
        <v>sandra@mail.com</v>
      </c>
      <c r="D465" s="2" t="str">
        <f t="shared" ca="1" si="22"/>
        <v>686289699</v>
      </c>
      <c r="E465" s="1">
        <f t="shared" ca="1" si="23"/>
        <v>107212.77524964302</v>
      </c>
      <c r="F465" s="2" t="b" cm="1">
        <f t="array" aca="1" ref="F465" ca="1">_xlfn.CHOOSEROWS(Table3[bools],RANDBETWEEN(1,2))</f>
        <v>0</v>
      </c>
    </row>
    <row r="466" spans="1:6" x14ac:dyDescent="0.25">
      <c r="A466" s="2" t="str" cm="1">
        <f t="array" aca="1" ref="A466" ca="1">_xlfn.CHOOSEROWS(Table1[names],RANDBETWEEN(2,COUNTA(Table1[names])))</f>
        <v>Sandra</v>
      </c>
      <c r="B466" s="2">
        <f t="shared" ca="1" si="21"/>
        <v>36</v>
      </c>
      <c r="C466" s="2" t="str">
        <f ca="1">LOWER(LEFT(data[[#This Row],[name]],6)) &amp; "@mail.com"</f>
        <v>sandra@mail.com</v>
      </c>
      <c r="D466" s="2" t="str">
        <f t="shared" ca="1" si="22"/>
        <v>625731305</v>
      </c>
      <c r="E466" s="1">
        <f t="shared" ca="1" si="23"/>
        <v>328474.83614809095</v>
      </c>
      <c r="F466" s="2" t="b" cm="1">
        <f t="array" aca="1" ref="F466" ca="1">_xlfn.CHOOSEROWS(Table3[bools],RANDBETWEEN(1,2))</f>
        <v>0</v>
      </c>
    </row>
    <row r="467" spans="1:6" x14ac:dyDescent="0.25">
      <c r="A467" s="2" t="str" cm="1">
        <f t="array" aca="1" ref="A467" ca="1">_xlfn.CHOOSEROWS(Table1[names],RANDBETWEEN(2,COUNTA(Table1[names])))</f>
        <v>Sandra</v>
      </c>
      <c r="B467" s="2">
        <f t="shared" ref="B467:B530" ca="1" si="24">RANDBETWEEN(18,64)</f>
        <v>24</v>
      </c>
      <c r="C467" s="2" t="str">
        <f ca="1">LOWER(LEFT(data[[#This Row],[name]],6)) &amp; "@mail.com"</f>
        <v>sandra@mail.com</v>
      </c>
      <c r="D467" s="2" t="str">
        <f t="shared" ref="D467:D530" ca="1" si="25">"6" &amp; TEXT(RANDBETWEEN(10000000,99999999),"0")</f>
        <v>633471408</v>
      </c>
      <c r="E467" s="1">
        <f t="shared" ref="E467:E530" ca="1" si="26">350000*RAND()</f>
        <v>257682.62956808475</v>
      </c>
      <c r="F467" s="2" t="b" cm="1">
        <f t="array" aca="1" ref="F467" ca="1">_xlfn.CHOOSEROWS(Table3[bools],RANDBETWEEN(1,2))</f>
        <v>0</v>
      </c>
    </row>
    <row r="468" spans="1:6" x14ac:dyDescent="0.25">
      <c r="A468" s="2" t="str" cm="1">
        <f t="array" aca="1" ref="A468" ca="1">_xlfn.CHOOSEROWS(Table1[names],RANDBETWEEN(2,COUNTA(Table1[names])))</f>
        <v>Patricia</v>
      </c>
      <c r="B468" s="2">
        <f t="shared" ca="1" si="24"/>
        <v>46</v>
      </c>
      <c r="C468" s="2" t="str">
        <f ca="1">LOWER(LEFT(data[[#This Row],[name]],6)) &amp; "@mail.com"</f>
        <v>patric@mail.com</v>
      </c>
      <c r="D468" s="2" t="str">
        <f t="shared" ca="1" si="25"/>
        <v>628332704</v>
      </c>
      <c r="E468" s="1">
        <f t="shared" ca="1" si="26"/>
        <v>137239.97493129197</v>
      </c>
      <c r="F468" s="2" t="b" cm="1">
        <f t="array" aca="1" ref="F468" ca="1">_xlfn.CHOOSEROWS(Table3[bools],RANDBETWEEN(1,2))</f>
        <v>0</v>
      </c>
    </row>
    <row r="469" spans="1:6" x14ac:dyDescent="0.25">
      <c r="A469" s="2" t="str" cm="1">
        <f t="array" aca="1" ref="A469" ca="1">_xlfn.CHOOSEROWS(Table1[names],RANDBETWEEN(2,COUNTA(Table1[names])))</f>
        <v>Marcos</v>
      </c>
      <c r="B469" s="2">
        <f t="shared" ca="1" si="24"/>
        <v>28</v>
      </c>
      <c r="C469" s="2" t="str">
        <f ca="1">LOWER(LEFT(data[[#This Row],[name]],6)) &amp; "@mail.com"</f>
        <v>marcos@mail.com</v>
      </c>
      <c r="D469" s="2" t="str">
        <f t="shared" ca="1" si="25"/>
        <v>692051416</v>
      </c>
      <c r="E469" s="1">
        <f t="shared" ca="1" si="26"/>
        <v>332045.54398669355</v>
      </c>
      <c r="F469" s="2" t="b" cm="1">
        <f t="array" aca="1" ref="F469" ca="1">_xlfn.CHOOSEROWS(Table3[bools],RANDBETWEEN(1,2))</f>
        <v>1</v>
      </c>
    </row>
    <row r="470" spans="1:6" x14ac:dyDescent="0.25">
      <c r="A470" s="2" t="str" cm="1">
        <f t="array" aca="1" ref="A470" ca="1">_xlfn.CHOOSEROWS(Table1[names],RANDBETWEEN(2,COUNTA(Table1[names])))</f>
        <v>Laura</v>
      </c>
      <c r="B470" s="2">
        <f t="shared" ca="1" si="24"/>
        <v>59</v>
      </c>
      <c r="C470" s="2" t="str">
        <f ca="1">LOWER(LEFT(data[[#This Row],[name]],6)) &amp; "@mail.com"</f>
        <v>laura@mail.com</v>
      </c>
      <c r="D470" s="2" t="str">
        <f t="shared" ca="1" si="25"/>
        <v>627673516</v>
      </c>
      <c r="E470" s="1">
        <f t="shared" ca="1" si="26"/>
        <v>186347.61708709676</v>
      </c>
      <c r="F470" s="2" t="b" cm="1">
        <f t="array" aca="1" ref="F470" ca="1">_xlfn.CHOOSEROWS(Table3[bools],RANDBETWEEN(1,2))</f>
        <v>0</v>
      </c>
    </row>
    <row r="471" spans="1:6" x14ac:dyDescent="0.25">
      <c r="A471" s="2" t="str" cm="1">
        <f t="array" aca="1" ref="A471" ca="1">_xlfn.CHOOSEROWS(Table1[names],RANDBETWEEN(2,COUNTA(Table1[names])))</f>
        <v>Ignacio</v>
      </c>
      <c r="B471" s="2">
        <f t="shared" ca="1" si="24"/>
        <v>23</v>
      </c>
      <c r="C471" s="2" t="str">
        <f ca="1">LOWER(LEFT(data[[#This Row],[name]],6)) &amp; "@mail.com"</f>
        <v>ignaci@mail.com</v>
      </c>
      <c r="D471" s="2" t="str">
        <f t="shared" ca="1" si="25"/>
        <v>654938311</v>
      </c>
      <c r="E471" s="1">
        <f t="shared" ca="1" si="26"/>
        <v>236900.91897593896</v>
      </c>
      <c r="F471" s="2" t="b" cm="1">
        <f t="array" aca="1" ref="F471" ca="1">_xlfn.CHOOSEROWS(Table3[bools],RANDBETWEEN(1,2))</f>
        <v>0</v>
      </c>
    </row>
    <row r="472" spans="1:6" x14ac:dyDescent="0.25">
      <c r="A472" s="2" t="str" cm="1">
        <f t="array" aca="1" ref="A472" ca="1">_xlfn.CHOOSEROWS(Table1[names],RANDBETWEEN(2,COUNTA(Table1[names])))</f>
        <v>Sandra</v>
      </c>
      <c r="B472" s="2">
        <f t="shared" ca="1" si="24"/>
        <v>43</v>
      </c>
      <c r="C472" s="2" t="str">
        <f ca="1">LOWER(LEFT(data[[#This Row],[name]],6)) &amp; "@mail.com"</f>
        <v>sandra@mail.com</v>
      </c>
      <c r="D472" s="2" t="str">
        <f t="shared" ca="1" si="25"/>
        <v>678501549</v>
      </c>
      <c r="E472" s="1">
        <f t="shared" ca="1" si="26"/>
        <v>225096.64799554332</v>
      </c>
      <c r="F472" s="2" t="b" cm="1">
        <f t="array" aca="1" ref="F472" ca="1">_xlfn.CHOOSEROWS(Table3[bools],RANDBETWEEN(1,2))</f>
        <v>1</v>
      </c>
    </row>
    <row r="473" spans="1:6" x14ac:dyDescent="0.25">
      <c r="A473" s="2" t="str" cm="1">
        <f t="array" aca="1" ref="A473" ca="1">_xlfn.CHOOSEROWS(Table1[names],RANDBETWEEN(2,COUNTA(Table1[names])))</f>
        <v>Patricia</v>
      </c>
      <c r="B473" s="2">
        <f t="shared" ca="1" si="24"/>
        <v>59</v>
      </c>
      <c r="C473" s="2" t="str">
        <f ca="1">LOWER(LEFT(data[[#This Row],[name]],6)) &amp; "@mail.com"</f>
        <v>patric@mail.com</v>
      </c>
      <c r="D473" s="2" t="str">
        <f t="shared" ca="1" si="25"/>
        <v>691986007</v>
      </c>
      <c r="E473" s="1">
        <f t="shared" ca="1" si="26"/>
        <v>203017.54927530643</v>
      </c>
      <c r="F473" s="2" t="b" cm="1">
        <f t="array" aca="1" ref="F473" ca="1">_xlfn.CHOOSEROWS(Table3[bools],RANDBETWEEN(1,2))</f>
        <v>1</v>
      </c>
    </row>
    <row r="474" spans="1:6" x14ac:dyDescent="0.25">
      <c r="A474" s="2" t="str" cm="1">
        <f t="array" aca="1" ref="A474" ca="1">_xlfn.CHOOSEROWS(Table1[names],RANDBETWEEN(2,COUNTA(Table1[names])))</f>
        <v>Laura</v>
      </c>
      <c r="B474" s="2">
        <f t="shared" ca="1" si="24"/>
        <v>27</v>
      </c>
      <c r="C474" s="2" t="str">
        <f ca="1">LOWER(LEFT(data[[#This Row],[name]],6)) &amp; "@mail.com"</f>
        <v>laura@mail.com</v>
      </c>
      <c r="D474" s="2" t="str">
        <f t="shared" ca="1" si="25"/>
        <v>614134641</v>
      </c>
      <c r="E474" s="1">
        <f t="shared" ca="1" si="26"/>
        <v>268756.2213889343</v>
      </c>
      <c r="F474" s="2" t="b" cm="1">
        <f t="array" aca="1" ref="F474" ca="1">_xlfn.CHOOSEROWS(Table3[bools],RANDBETWEEN(1,2))</f>
        <v>0</v>
      </c>
    </row>
    <row r="475" spans="1:6" x14ac:dyDescent="0.25">
      <c r="A475" s="2" t="str" cm="1">
        <f t="array" aca="1" ref="A475" ca="1">_xlfn.CHOOSEROWS(Table1[names],RANDBETWEEN(2,COUNTA(Table1[names])))</f>
        <v>Elena</v>
      </c>
      <c r="B475" s="2">
        <f t="shared" ca="1" si="24"/>
        <v>57</v>
      </c>
      <c r="C475" s="2" t="str">
        <f ca="1">LOWER(LEFT(data[[#This Row],[name]],6)) &amp; "@mail.com"</f>
        <v>elena@mail.com</v>
      </c>
      <c r="D475" s="2" t="str">
        <f t="shared" ca="1" si="25"/>
        <v>650025220</v>
      </c>
      <c r="E475" s="1">
        <f t="shared" ca="1" si="26"/>
        <v>215415.39530162685</v>
      </c>
      <c r="F475" s="2" t="b" cm="1">
        <f t="array" aca="1" ref="F475" ca="1">_xlfn.CHOOSEROWS(Table3[bools],RANDBETWEEN(1,2))</f>
        <v>0</v>
      </c>
    </row>
    <row r="476" spans="1:6" x14ac:dyDescent="0.25">
      <c r="A476" s="2" t="str" cm="1">
        <f t="array" aca="1" ref="A476" ca="1">_xlfn.CHOOSEROWS(Table1[names],RANDBETWEEN(2,COUNTA(Table1[names])))</f>
        <v>Marcos</v>
      </c>
      <c r="B476" s="2">
        <f t="shared" ca="1" si="24"/>
        <v>20</v>
      </c>
      <c r="C476" s="2" t="str">
        <f ca="1">LOWER(LEFT(data[[#This Row],[name]],6)) &amp; "@mail.com"</f>
        <v>marcos@mail.com</v>
      </c>
      <c r="D476" s="2" t="str">
        <f t="shared" ca="1" si="25"/>
        <v>682188803</v>
      </c>
      <c r="E476" s="1">
        <f t="shared" ca="1" si="26"/>
        <v>47606.462044280277</v>
      </c>
      <c r="F476" s="2" t="b" cm="1">
        <f t="array" aca="1" ref="F476" ca="1">_xlfn.CHOOSEROWS(Table3[bools],RANDBETWEEN(1,2))</f>
        <v>0</v>
      </c>
    </row>
    <row r="477" spans="1:6" x14ac:dyDescent="0.25">
      <c r="A477" s="2" t="str" cm="1">
        <f t="array" aca="1" ref="A477" ca="1">_xlfn.CHOOSEROWS(Table1[names],RANDBETWEEN(2,COUNTA(Table1[names])))</f>
        <v>Ignacio</v>
      </c>
      <c r="B477" s="2">
        <f t="shared" ca="1" si="24"/>
        <v>53</v>
      </c>
      <c r="C477" s="2" t="str">
        <f ca="1">LOWER(LEFT(data[[#This Row],[name]],6)) &amp; "@mail.com"</f>
        <v>ignaci@mail.com</v>
      </c>
      <c r="D477" s="2" t="str">
        <f t="shared" ca="1" si="25"/>
        <v>617320606</v>
      </c>
      <c r="E477" s="1">
        <f t="shared" ca="1" si="26"/>
        <v>7134.1581186573967</v>
      </c>
      <c r="F477" s="2" t="b" cm="1">
        <f t="array" aca="1" ref="F477" ca="1">_xlfn.CHOOSEROWS(Table3[bools],RANDBETWEEN(1,2))</f>
        <v>1</v>
      </c>
    </row>
    <row r="478" spans="1:6" x14ac:dyDescent="0.25">
      <c r="A478" s="2" t="str" cm="1">
        <f t="array" aca="1" ref="A478" ca="1">_xlfn.CHOOSEROWS(Table1[names],RANDBETWEEN(2,COUNTA(Table1[names])))</f>
        <v>Ana</v>
      </c>
      <c r="B478" s="2">
        <f t="shared" ca="1" si="24"/>
        <v>53</v>
      </c>
      <c r="C478" s="2" t="str">
        <f ca="1">LOWER(LEFT(data[[#This Row],[name]],6)) &amp; "@mail.com"</f>
        <v>ana@mail.com</v>
      </c>
      <c r="D478" s="2" t="str">
        <f t="shared" ca="1" si="25"/>
        <v>679939839</v>
      </c>
      <c r="E478" s="1">
        <f t="shared" ca="1" si="26"/>
        <v>189121.47003410509</v>
      </c>
      <c r="F478" s="2" t="b" cm="1">
        <f t="array" aca="1" ref="F478" ca="1">_xlfn.CHOOSEROWS(Table3[bools],RANDBETWEEN(1,2))</f>
        <v>1</v>
      </c>
    </row>
    <row r="479" spans="1:6" x14ac:dyDescent="0.25">
      <c r="A479" s="2" t="str" cm="1">
        <f t="array" aca="1" ref="A479" ca="1">_xlfn.CHOOSEROWS(Table1[names],RANDBETWEEN(2,COUNTA(Table1[names])))</f>
        <v>Bruno</v>
      </c>
      <c r="B479" s="2">
        <f t="shared" ca="1" si="24"/>
        <v>31</v>
      </c>
      <c r="C479" s="2" t="str">
        <f ca="1">LOWER(LEFT(data[[#This Row],[name]],6)) &amp; "@mail.com"</f>
        <v>bruno@mail.com</v>
      </c>
      <c r="D479" s="2" t="str">
        <f t="shared" ca="1" si="25"/>
        <v>624613091</v>
      </c>
      <c r="E479" s="1">
        <f t="shared" ca="1" si="26"/>
        <v>293817.37740410969</v>
      </c>
      <c r="F479" s="2" t="b" cm="1">
        <f t="array" aca="1" ref="F479" ca="1">_xlfn.CHOOSEROWS(Table3[bools],RANDBETWEEN(1,2))</f>
        <v>0</v>
      </c>
    </row>
    <row r="480" spans="1:6" x14ac:dyDescent="0.25">
      <c r="A480" s="2" t="str" cm="1">
        <f t="array" aca="1" ref="A480" ca="1">_xlfn.CHOOSEROWS(Table1[names],RANDBETWEEN(2,COUNTA(Table1[names])))</f>
        <v>Laura</v>
      </c>
      <c r="B480" s="2">
        <f t="shared" ca="1" si="24"/>
        <v>46</v>
      </c>
      <c r="C480" s="2" t="str">
        <f ca="1">LOWER(LEFT(data[[#This Row],[name]],6)) &amp; "@mail.com"</f>
        <v>laura@mail.com</v>
      </c>
      <c r="D480" s="2" t="str">
        <f t="shared" ca="1" si="25"/>
        <v>672678355</v>
      </c>
      <c r="E480" s="1">
        <f t="shared" ca="1" si="26"/>
        <v>245253.11569114128</v>
      </c>
      <c r="F480" s="2" t="b" cm="1">
        <f t="array" aca="1" ref="F480" ca="1">_xlfn.CHOOSEROWS(Table3[bools],RANDBETWEEN(1,2))</f>
        <v>0</v>
      </c>
    </row>
    <row r="481" spans="1:6" x14ac:dyDescent="0.25">
      <c r="A481" s="2" t="str" cm="1">
        <f t="array" aca="1" ref="A481" ca="1">_xlfn.CHOOSEROWS(Table1[names],RANDBETWEEN(2,COUNTA(Table1[names])))</f>
        <v>Pedro</v>
      </c>
      <c r="B481" s="2">
        <f t="shared" ca="1" si="24"/>
        <v>61</v>
      </c>
      <c r="C481" s="2" t="str">
        <f ca="1">LOWER(LEFT(data[[#This Row],[name]],6)) &amp; "@mail.com"</f>
        <v>pedro@mail.com</v>
      </c>
      <c r="D481" s="2" t="str">
        <f t="shared" ca="1" si="25"/>
        <v>662444361</v>
      </c>
      <c r="E481" s="1">
        <f t="shared" ca="1" si="26"/>
        <v>238086.04714595666</v>
      </c>
      <c r="F481" s="2" t="b" cm="1">
        <f t="array" aca="1" ref="F481" ca="1">_xlfn.CHOOSEROWS(Table3[bools],RANDBETWEEN(1,2))</f>
        <v>1</v>
      </c>
    </row>
    <row r="482" spans="1:6" x14ac:dyDescent="0.25">
      <c r="A482" s="2" t="str" cm="1">
        <f t="array" aca="1" ref="A482" ca="1">_xlfn.CHOOSEROWS(Table1[names],RANDBETWEEN(2,COUNTA(Table1[names])))</f>
        <v>Elena</v>
      </c>
      <c r="B482" s="2">
        <f t="shared" ca="1" si="24"/>
        <v>23</v>
      </c>
      <c r="C482" s="2" t="str">
        <f ca="1">LOWER(LEFT(data[[#This Row],[name]],6)) &amp; "@mail.com"</f>
        <v>elena@mail.com</v>
      </c>
      <c r="D482" s="2" t="str">
        <f t="shared" ca="1" si="25"/>
        <v>610088367</v>
      </c>
      <c r="E482" s="1">
        <f t="shared" ca="1" si="26"/>
        <v>24681.051363606482</v>
      </c>
      <c r="F482" s="2" t="b" cm="1">
        <f t="array" aca="1" ref="F482" ca="1">_xlfn.CHOOSEROWS(Table3[bools],RANDBETWEEN(1,2))</f>
        <v>1</v>
      </c>
    </row>
    <row r="483" spans="1:6" x14ac:dyDescent="0.25">
      <c r="A483" s="2" t="str" cm="1">
        <f t="array" aca="1" ref="A483" ca="1">_xlfn.CHOOSEROWS(Table1[names],RANDBETWEEN(2,COUNTA(Table1[names])))</f>
        <v>Pedro</v>
      </c>
      <c r="B483" s="2">
        <f t="shared" ca="1" si="24"/>
        <v>25</v>
      </c>
      <c r="C483" s="2" t="str">
        <f ca="1">LOWER(LEFT(data[[#This Row],[name]],6)) &amp; "@mail.com"</f>
        <v>pedro@mail.com</v>
      </c>
      <c r="D483" s="2" t="str">
        <f t="shared" ca="1" si="25"/>
        <v>679877062</v>
      </c>
      <c r="E483" s="1">
        <f t="shared" ca="1" si="26"/>
        <v>100874.64335649679</v>
      </c>
      <c r="F483" s="2" t="b" cm="1">
        <f t="array" aca="1" ref="F483" ca="1">_xlfn.CHOOSEROWS(Table3[bools],RANDBETWEEN(1,2))</f>
        <v>1</v>
      </c>
    </row>
    <row r="484" spans="1:6" x14ac:dyDescent="0.25">
      <c r="A484" s="2" t="str" cm="1">
        <f t="array" aca="1" ref="A484" ca="1">_xlfn.CHOOSEROWS(Table1[names],RANDBETWEEN(2,COUNTA(Table1[names])))</f>
        <v>Sara</v>
      </c>
      <c r="B484" s="2">
        <f t="shared" ca="1" si="24"/>
        <v>37</v>
      </c>
      <c r="C484" s="2" t="str">
        <f ca="1">LOWER(LEFT(data[[#This Row],[name]],6)) &amp; "@mail.com"</f>
        <v>sara@mail.com</v>
      </c>
      <c r="D484" s="2" t="str">
        <f t="shared" ca="1" si="25"/>
        <v>622648814</v>
      </c>
      <c r="E484" s="1">
        <f t="shared" ca="1" si="26"/>
        <v>235219.05102996615</v>
      </c>
      <c r="F484" s="2" t="b" cm="1">
        <f t="array" aca="1" ref="F484" ca="1">_xlfn.CHOOSEROWS(Table3[bools],RANDBETWEEN(1,2))</f>
        <v>0</v>
      </c>
    </row>
    <row r="485" spans="1:6" x14ac:dyDescent="0.25">
      <c r="A485" s="2" t="str" cm="1">
        <f t="array" aca="1" ref="A485" ca="1">_xlfn.CHOOSEROWS(Table1[names],RANDBETWEEN(2,COUNTA(Table1[names])))</f>
        <v>Pedro</v>
      </c>
      <c r="B485" s="2">
        <f t="shared" ca="1" si="24"/>
        <v>29</v>
      </c>
      <c r="C485" s="2" t="str">
        <f ca="1">LOWER(LEFT(data[[#This Row],[name]],6)) &amp; "@mail.com"</f>
        <v>pedro@mail.com</v>
      </c>
      <c r="D485" s="2" t="str">
        <f t="shared" ca="1" si="25"/>
        <v>618081729</v>
      </c>
      <c r="E485" s="1">
        <f t="shared" ca="1" si="26"/>
        <v>115077.9774569509</v>
      </c>
      <c r="F485" s="2" t="b" cm="1">
        <f t="array" aca="1" ref="F485" ca="1">_xlfn.CHOOSEROWS(Table3[bools],RANDBETWEEN(1,2))</f>
        <v>1</v>
      </c>
    </row>
    <row r="486" spans="1:6" x14ac:dyDescent="0.25">
      <c r="A486" s="2" t="str" cm="1">
        <f t="array" aca="1" ref="A486" ca="1">_xlfn.CHOOSEROWS(Table1[names],RANDBETWEEN(2,COUNTA(Table1[names])))</f>
        <v>Sandra</v>
      </c>
      <c r="B486" s="2">
        <f t="shared" ca="1" si="24"/>
        <v>51</v>
      </c>
      <c r="C486" s="2" t="str">
        <f ca="1">LOWER(LEFT(data[[#This Row],[name]],6)) &amp; "@mail.com"</f>
        <v>sandra@mail.com</v>
      </c>
      <c r="D486" s="2" t="str">
        <f t="shared" ca="1" si="25"/>
        <v>698926889</v>
      </c>
      <c r="E486" s="1">
        <f t="shared" ca="1" si="26"/>
        <v>50697.865836768164</v>
      </c>
      <c r="F486" s="2" t="b" cm="1">
        <f t="array" aca="1" ref="F486" ca="1">_xlfn.CHOOSEROWS(Table3[bools],RANDBETWEEN(1,2))</f>
        <v>1</v>
      </c>
    </row>
    <row r="487" spans="1:6" x14ac:dyDescent="0.25">
      <c r="A487" s="2" t="str" cm="1">
        <f t="array" aca="1" ref="A487" ca="1">_xlfn.CHOOSEROWS(Table1[names],RANDBETWEEN(2,COUNTA(Table1[names])))</f>
        <v>Francisco</v>
      </c>
      <c r="B487" s="2">
        <f t="shared" ca="1" si="24"/>
        <v>33</v>
      </c>
      <c r="C487" s="2" t="str">
        <f ca="1">LOWER(LEFT(data[[#This Row],[name]],6)) &amp; "@mail.com"</f>
        <v>franci@mail.com</v>
      </c>
      <c r="D487" s="2" t="str">
        <f t="shared" ca="1" si="25"/>
        <v>618391217</v>
      </c>
      <c r="E487" s="1">
        <f t="shared" ca="1" si="26"/>
        <v>65418.098030131805</v>
      </c>
      <c r="F487" s="2" t="b" cm="1">
        <f t="array" aca="1" ref="F487" ca="1">_xlfn.CHOOSEROWS(Table3[bools],RANDBETWEEN(1,2))</f>
        <v>1</v>
      </c>
    </row>
    <row r="488" spans="1:6" x14ac:dyDescent="0.25">
      <c r="A488" s="2" t="str" cm="1">
        <f t="array" aca="1" ref="A488" ca="1">_xlfn.CHOOSEROWS(Table1[names],RANDBETWEEN(2,COUNTA(Table1[names])))</f>
        <v>Ignacio</v>
      </c>
      <c r="B488" s="2">
        <f t="shared" ca="1" si="24"/>
        <v>59</v>
      </c>
      <c r="C488" s="2" t="str">
        <f ca="1">LOWER(LEFT(data[[#This Row],[name]],6)) &amp; "@mail.com"</f>
        <v>ignaci@mail.com</v>
      </c>
      <c r="D488" s="2" t="str">
        <f t="shared" ca="1" si="25"/>
        <v>670356331</v>
      </c>
      <c r="E488" s="1">
        <f t="shared" ca="1" si="26"/>
        <v>22510.061955560181</v>
      </c>
      <c r="F488" s="2" t="b" cm="1">
        <f t="array" aca="1" ref="F488" ca="1">_xlfn.CHOOSEROWS(Table3[bools],RANDBETWEEN(1,2))</f>
        <v>1</v>
      </c>
    </row>
    <row r="489" spans="1:6" x14ac:dyDescent="0.25">
      <c r="A489" s="2" t="str" cm="1">
        <f t="array" aca="1" ref="A489" ca="1">_xlfn.CHOOSEROWS(Table1[names],RANDBETWEEN(2,COUNTA(Table1[names])))</f>
        <v>Sara</v>
      </c>
      <c r="B489" s="2">
        <f t="shared" ca="1" si="24"/>
        <v>40</v>
      </c>
      <c r="C489" s="2" t="str">
        <f ca="1">LOWER(LEFT(data[[#This Row],[name]],6)) &amp; "@mail.com"</f>
        <v>sara@mail.com</v>
      </c>
      <c r="D489" s="2" t="str">
        <f t="shared" ca="1" si="25"/>
        <v>617251285</v>
      </c>
      <c r="E489" s="1">
        <f t="shared" ca="1" si="26"/>
        <v>30874.223634748836</v>
      </c>
      <c r="F489" s="2" t="b" cm="1">
        <f t="array" aca="1" ref="F489" ca="1">_xlfn.CHOOSEROWS(Table3[bools],RANDBETWEEN(1,2))</f>
        <v>0</v>
      </c>
    </row>
    <row r="490" spans="1:6" x14ac:dyDescent="0.25">
      <c r="A490" s="2" t="str" cm="1">
        <f t="array" aca="1" ref="A490" ca="1">_xlfn.CHOOSEROWS(Table1[names],RANDBETWEEN(2,COUNTA(Table1[names])))</f>
        <v>Patricia</v>
      </c>
      <c r="B490" s="2">
        <f t="shared" ca="1" si="24"/>
        <v>27</v>
      </c>
      <c r="C490" s="2" t="str">
        <f ca="1">LOWER(LEFT(data[[#This Row],[name]],6)) &amp; "@mail.com"</f>
        <v>patric@mail.com</v>
      </c>
      <c r="D490" s="2" t="str">
        <f t="shared" ca="1" si="25"/>
        <v>646467479</v>
      </c>
      <c r="E490" s="1">
        <f t="shared" ca="1" si="26"/>
        <v>216443.41929612894</v>
      </c>
      <c r="F490" s="2" t="b" cm="1">
        <f t="array" aca="1" ref="F490" ca="1">_xlfn.CHOOSEROWS(Table3[bools],RANDBETWEEN(1,2))</f>
        <v>1</v>
      </c>
    </row>
    <row r="491" spans="1:6" x14ac:dyDescent="0.25">
      <c r="A491" s="2" t="str" cm="1">
        <f t="array" aca="1" ref="A491" ca="1">_xlfn.CHOOSEROWS(Table1[names],RANDBETWEEN(2,COUNTA(Table1[names])))</f>
        <v>Sandra</v>
      </c>
      <c r="B491" s="2">
        <f t="shared" ca="1" si="24"/>
        <v>35</v>
      </c>
      <c r="C491" s="2" t="str">
        <f ca="1">LOWER(LEFT(data[[#This Row],[name]],6)) &amp; "@mail.com"</f>
        <v>sandra@mail.com</v>
      </c>
      <c r="D491" s="2" t="str">
        <f t="shared" ca="1" si="25"/>
        <v>683689551</v>
      </c>
      <c r="E491" s="1">
        <f t="shared" ca="1" si="26"/>
        <v>228171.87917758868</v>
      </c>
      <c r="F491" s="2" t="b" cm="1">
        <f t="array" aca="1" ref="F491" ca="1">_xlfn.CHOOSEROWS(Table3[bools],RANDBETWEEN(1,2))</f>
        <v>1</v>
      </c>
    </row>
    <row r="492" spans="1:6" x14ac:dyDescent="0.25">
      <c r="A492" s="2" t="str" cm="1">
        <f t="array" aca="1" ref="A492" ca="1">_xlfn.CHOOSEROWS(Table1[names],RANDBETWEEN(2,COUNTA(Table1[names])))</f>
        <v>Patricia</v>
      </c>
      <c r="B492" s="2">
        <f t="shared" ca="1" si="24"/>
        <v>61</v>
      </c>
      <c r="C492" s="2" t="str">
        <f ca="1">LOWER(LEFT(data[[#This Row],[name]],6)) &amp; "@mail.com"</f>
        <v>patric@mail.com</v>
      </c>
      <c r="D492" s="2" t="str">
        <f t="shared" ca="1" si="25"/>
        <v>618031404</v>
      </c>
      <c r="E492" s="1">
        <f t="shared" ca="1" si="26"/>
        <v>315868.52424988389</v>
      </c>
      <c r="F492" s="2" t="b" cm="1">
        <f t="array" aca="1" ref="F492" ca="1">_xlfn.CHOOSEROWS(Table3[bools],RANDBETWEEN(1,2))</f>
        <v>0</v>
      </c>
    </row>
    <row r="493" spans="1:6" x14ac:dyDescent="0.25">
      <c r="A493" s="2" t="str" cm="1">
        <f t="array" aca="1" ref="A493" ca="1">_xlfn.CHOOSEROWS(Table1[names],RANDBETWEEN(2,COUNTA(Table1[names])))</f>
        <v>Francisco</v>
      </c>
      <c r="B493" s="2">
        <f t="shared" ca="1" si="24"/>
        <v>33</v>
      </c>
      <c r="C493" s="2" t="str">
        <f ca="1">LOWER(LEFT(data[[#This Row],[name]],6)) &amp; "@mail.com"</f>
        <v>franci@mail.com</v>
      </c>
      <c r="D493" s="2" t="str">
        <f t="shared" ca="1" si="25"/>
        <v>660222066</v>
      </c>
      <c r="E493" s="1">
        <f t="shared" ca="1" si="26"/>
        <v>7971.453792573152</v>
      </c>
      <c r="F493" s="2" t="b" cm="1">
        <f t="array" aca="1" ref="F493" ca="1">_xlfn.CHOOSEROWS(Table3[bools],RANDBETWEEN(1,2))</f>
        <v>0</v>
      </c>
    </row>
    <row r="494" spans="1:6" x14ac:dyDescent="0.25">
      <c r="A494" s="2" t="str" cm="1">
        <f t="array" aca="1" ref="A494" ca="1">_xlfn.CHOOSEROWS(Table1[names],RANDBETWEEN(2,COUNTA(Table1[names])))</f>
        <v>Marcos</v>
      </c>
      <c r="B494" s="2">
        <f t="shared" ca="1" si="24"/>
        <v>61</v>
      </c>
      <c r="C494" s="2" t="str">
        <f ca="1">LOWER(LEFT(data[[#This Row],[name]],6)) &amp; "@mail.com"</f>
        <v>marcos@mail.com</v>
      </c>
      <c r="D494" s="2" t="str">
        <f t="shared" ca="1" si="25"/>
        <v>617754052</v>
      </c>
      <c r="E494" s="1">
        <f t="shared" ca="1" si="26"/>
        <v>197025.34784764008</v>
      </c>
      <c r="F494" s="2" t="b" cm="1">
        <f t="array" aca="1" ref="F494" ca="1">_xlfn.CHOOSEROWS(Table3[bools],RANDBETWEEN(1,2))</f>
        <v>1</v>
      </c>
    </row>
    <row r="495" spans="1:6" x14ac:dyDescent="0.25">
      <c r="A495" s="2" t="str" cm="1">
        <f t="array" aca="1" ref="A495" ca="1">_xlfn.CHOOSEROWS(Table1[names],RANDBETWEEN(2,COUNTA(Table1[names])))</f>
        <v>Pedro</v>
      </c>
      <c r="B495" s="2">
        <f t="shared" ca="1" si="24"/>
        <v>55</v>
      </c>
      <c r="C495" s="2" t="str">
        <f ca="1">LOWER(LEFT(data[[#This Row],[name]],6)) &amp; "@mail.com"</f>
        <v>pedro@mail.com</v>
      </c>
      <c r="D495" s="2" t="str">
        <f t="shared" ca="1" si="25"/>
        <v>639756979</v>
      </c>
      <c r="E495" s="1">
        <f t="shared" ca="1" si="26"/>
        <v>248861.17860468238</v>
      </c>
      <c r="F495" s="2" t="b" cm="1">
        <f t="array" aca="1" ref="F495" ca="1">_xlfn.CHOOSEROWS(Table3[bools],RANDBETWEEN(1,2))</f>
        <v>1</v>
      </c>
    </row>
    <row r="496" spans="1:6" x14ac:dyDescent="0.25">
      <c r="A496" s="2" t="str" cm="1">
        <f t="array" aca="1" ref="A496" ca="1">_xlfn.CHOOSEROWS(Table1[names],RANDBETWEEN(2,COUNTA(Table1[names])))</f>
        <v>Patricia</v>
      </c>
      <c r="B496" s="2">
        <f t="shared" ca="1" si="24"/>
        <v>22</v>
      </c>
      <c r="C496" s="2" t="str">
        <f ca="1">LOWER(LEFT(data[[#This Row],[name]],6)) &amp; "@mail.com"</f>
        <v>patric@mail.com</v>
      </c>
      <c r="D496" s="2" t="str">
        <f t="shared" ca="1" si="25"/>
        <v>639073733</v>
      </c>
      <c r="E496" s="1">
        <f t="shared" ca="1" si="26"/>
        <v>88934.746101178287</v>
      </c>
      <c r="F496" s="2" t="b" cm="1">
        <f t="array" aca="1" ref="F496" ca="1">_xlfn.CHOOSEROWS(Table3[bools],RANDBETWEEN(1,2))</f>
        <v>1</v>
      </c>
    </row>
    <row r="497" spans="1:6" x14ac:dyDescent="0.25">
      <c r="A497" s="2" t="str" cm="1">
        <f t="array" aca="1" ref="A497" ca="1">_xlfn.CHOOSEROWS(Table1[names],RANDBETWEEN(2,COUNTA(Table1[names])))</f>
        <v>Marta</v>
      </c>
      <c r="B497" s="2">
        <f t="shared" ca="1" si="24"/>
        <v>44</v>
      </c>
      <c r="C497" s="2" t="str">
        <f ca="1">LOWER(LEFT(data[[#This Row],[name]],6)) &amp; "@mail.com"</f>
        <v>marta@mail.com</v>
      </c>
      <c r="D497" s="2" t="str">
        <f t="shared" ca="1" si="25"/>
        <v>667123511</v>
      </c>
      <c r="E497" s="1">
        <f t="shared" ca="1" si="26"/>
        <v>48140.132033568894</v>
      </c>
      <c r="F497" s="2" t="b" cm="1">
        <f t="array" aca="1" ref="F497" ca="1">_xlfn.CHOOSEROWS(Table3[bools],RANDBETWEEN(1,2))</f>
        <v>0</v>
      </c>
    </row>
    <row r="498" spans="1:6" x14ac:dyDescent="0.25">
      <c r="A498" s="2" t="str" cm="1">
        <f t="array" aca="1" ref="A498" ca="1">_xlfn.CHOOSEROWS(Table1[names],RANDBETWEEN(2,COUNTA(Table1[names])))</f>
        <v>Laura</v>
      </c>
      <c r="B498" s="2">
        <f t="shared" ca="1" si="24"/>
        <v>24</v>
      </c>
      <c r="C498" s="2" t="str">
        <f ca="1">LOWER(LEFT(data[[#This Row],[name]],6)) &amp; "@mail.com"</f>
        <v>laura@mail.com</v>
      </c>
      <c r="D498" s="2" t="str">
        <f t="shared" ca="1" si="25"/>
        <v>631150776</v>
      </c>
      <c r="E498" s="1">
        <f t="shared" ca="1" si="26"/>
        <v>142557.20479076868</v>
      </c>
      <c r="F498" s="2" t="b" cm="1">
        <f t="array" aca="1" ref="F498" ca="1">_xlfn.CHOOSEROWS(Table3[bools],RANDBETWEEN(1,2))</f>
        <v>1</v>
      </c>
    </row>
    <row r="499" spans="1:6" x14ac:dyDescent="0.25">
      <c r="A499" s="2" t="str" cm="1">
        <f t="array" aca="1" ref="A499" ca="1">_xlfn.CHOOSEROWS(Table1[names],RANDBETWEEN(2,COUNTA(Table1[names])))</f>
        <v>Marta</v>
      </c>
      <c r="B499" s="2">
        <f t="shared" ca="1" si="24"/>
        <v>33</v>
      </c>
      <c r="C499" s="2" t="str">
        <f ca="1">LOWER(LEFT(data[[#This Row],[name]],6)) &amp; "@mail.com"</f>
        <v>marta@mail.com</v>
      </c>
      <c r="D499" s="2" t="str">
        <f t="shared" ca="1" si="25"/>
        <v>692334432</v>
      </c>
      <c r="E499" s="1">
        <f t="shared" ca="1" si="26"/>
        <v>278758.88499656896</v>
      </c>
      <c r="F499" s="2" t="b" cm="1">
        <f t="array" aca="1" ref="F499" ca="1">_xlfn.CHOOSEROWS(Table3[bools],RANDBETWEEN(1,2))</f>
        <v>1</v>
      </c>
    </row>
    <row r="500" spans="1:6" x14ac:dyDescent="0.25">
      <c r="A500" s="2" t="str" cm="1">
        <f t="array" aca="1" ref="A500" ca="1">_xlfn.CHOOSEROWS(Table1[names],RANDBETWEEN(2,COUNTA(Table1[names])))</f>
        <v>Elena</v>
      </c>
      <c r="B500" s="2">
        <f t="shared" ca="1" si="24"/>
        <v>37</v>
      </c>
      <c r="C500" s="2" t="str">
        <f ca="1">LOWER(LEFT(data[[#This Row],[name]],6)) &amp; "@mail.com"</f>
        <v>elena@mail.com</v>
      </c>
      <c r="D500" s="2" t="str">
        <f t="shared" ca="1" si="25"/>
        <v>698034361</v>
      </c>
      <c r="E500" s="1">
        <f t="shared" ca="1" si="26"/>
        <v>113305.93830255713</v>
      </c>
      <c r="F500" s="2" t="b" cm="1">
        <f t="array" aca="1" ref="F500" ca="1">_xlfn.CHOOSEROWS(Table3[bools],RANDBETWEEN(1,2))</f>
        <v>1</v>
      </c>
    </row>
    <row r="501" spans="1:6" x14ac:dyDescent="0.25">
      <c r="A501" s="2" t="str" cm="1">
        <f t="array" aca="1" ref="A501" ca="1">_xlfn.CHOOSEROWS(Table1[names],RANDBETWEEN(2,COUNTA(Table1[names])))</f>
        <v>Elena</v>
      </c>
      <c r="B501" s="2">
        <f t="shared" ca="1" si="24"/>
        <v>53</v>
      </c>
      <c r="C501" s="2" t="str">
        <f ca="1">LOWER(LEFT(data[[#This Row],[name]],6)) &amp; "@mail.com"</f>
        <v>elena@mail.com</v>
      </c>
      <c r="D501" s="2" t="str">
        <f t="shared" ca="1" si="25"/>
        <v>610935398</v>
      </c>
      <c r="E501" s="1">
        <f t="shared" ca="1" si="26"/>
        <v>53393.579485506561</v>
      </c>
      <c r="F501" s="2" t="b" cm="1">
        <f t="array" aca="1" ref="F501" ca="1">_xlfn.CHOOSEROWS(Table3[bools],RANDBETWEEN(1,2))</f>
        <v>0</v>
      </c>
    </row>
    <row r="502" spans="1:6" x14ac:dyDescent="0.25">
      <c r="A502" s="2" t="str" cm="1">
        <f t="array" aca="1" ref="A502" ca="1">_xlfn.CHOOSEROWS(Table1[names],RANDBETWEEN(2,COUNTA(Table1[names])))</f>
        <v>Sara</v>
      </c>
      <c r="B502" s="2">
        <f t="shared" ca="1" si="24"/>
        <v>40</v>
      </c>
      <c r="C502" s="2" t="str">
        <f ca="1">LOWER(LEFT(data[[#This Row],[name]],6)) &amp; "@mail.com"</f>
        <v>sara@mail.com</v>
      </c>
      <c r="D502" s="2" t="str">
        <f t="shared" ca="1" si="25"/>
        <v>661888902</v>
      </c>
      <c r="E502" s="1">
        <f t="shared" ca="1" si="26"/>
        <v>224307.37014960137</v>
      </c>
      <c r="F502" s="2" t="b" cm="1">
        <f t="array" aca="1" ref="F502" ca="1">_xlfn.CHOOSEROWS(Table3[bools],RANDBETWEEN(1,2))</f>
        <v>0</v>
      </c>
    </row>
    <row r="503" spans="1:6" x14ac:dyDescent="0.25">
      <c r="A503" s="2" t="str" cm="1">
        <f t="array" aca="1" ref="A503" ca="1">_xlfn.CHOOSEROWS(Table1[names],RANDBETWEEN(2,COUNTA(Table1[names])))</f>
        <v>Carlos</v>
      </c>
      <c r="B503" s="2">
        <f t="shared" ca="1" si="24"/>
        <v>52</v>
      </c>
      <c r="C503" s="2" t="str">
        <f ca="1">LOWER(LEFT(data[[#This Row],[name]],6)) &amp; "@mail.com"</f>
        <v>carlos@mail.com</v>
      </c>
      <c r="D503" s="2" t="str">
        <f t="shared" ca="1" si="25"/>
        <v>613805018</v>
      </c>
      <c r="E503" s="1">
        <f t="shared" ca="1" si="26"/>
        <v>346747.47185292275</v>
      </c>
      <c r="F503" s="2" t="b" cm="1">
        <f t="array" aca="1" ref="F503" ca="1">_xlfn.CHOOSEROWS(Table3[bools],RANDBETWEEN(1,2))</f>
        <v>0</v>
      </c>
    </row>
    <row r="504" spans="1:6" x14ac:dyDescent="0.25">
      <c r="A504" s="2" t="str" cm="1">
        <f t="array" aca="1" ref="A504" ca="1">_xlfn.CHOOSEROWS(Table1[names],RANDBETWEEN(2,COUNTA(Table1[names])))</f>
        <v>Francisco</v>
      </c>
      <c r="B504" s="2">
        <f t="shared" ca="1" si="24"/>
        <v>36</v>
      </c>
      <c r="C504" s="2" t="str">
        <f ca="1">LOWER(LEFT(data[[#This Row],[name]],6)) &amp; "@mail.com"</f>
        <v>franci@mail.com</v>
      </c>
      <c r="D504" s="2" t="str">
        <f t="shared" ca="1" si="25"/>
        <v>627474872</v>
      </c>
      <c r="E504" s="1">
        <f t="shared" ca="1" si="26"/>
        <v>175280.23366946974</v>
      </c>
      <c r="F504" s="2" t="b" cm="1">
        <f t="array" aca="1" ref="F504" ca="1">_xlfn.CHOOSEROWS(Table3[bools],RANDBETWEEN(1,2))</f>
        <v>1</v>
      </c>
    </row>
    <row r="505" spans="1:6" x14ac:dyDescent="0.25">
      <c r="A505" s="2" t="str" cm="1">
        <f t="array" aca="1" ref="A505" ca="1">_xlfn.CHOOSEROWS(Table1[names],RANDBETWEEN(2,COUNTA(Table1[names])))</f>
        <v>Pablo</v>
      </c>
      <c r="B505" s="2">
        <f t="shared" ca="1" si="24"/>
        <v>54</v>
      </c>
      <c r="C505" s="2" t="str">
        <f ca="1">LOWER(LEFT(data[[#This Row],[name]],6)) &amp; "@mail.com"</f>
        <v>pablo@mail.com</v>
      </c>
      <c r="D505" s="2" t="str">
        <f t="shared" ca="1" si="25"/>
        <v>663146276</v>
      </c>
      <c r="E505" s="1">
        <f t="shared" ca="1" si="26"/>
        <v>181079.48959872461</v>
      </c>
      <c r="F505" s="2" t="b" cm="1">
        <f t="array" aca="1" ref="F505" ca="1">_xlfn.CHOOSEROWS(Table3[bools],RANDBETWEEN(1,2))</f>
        <v>0</v>
      </c>
    </row>
    <row r="506" spans="1:6" x14ac:dyDescent="0.25">
      <c r="A506" s="2" t="str" cm="1">
        <f t="array" aca="1" ref="A506" ca="1">_xlfn.CHOOSEROWS(Table1[names],RANDBETWEEN(2,COUNTA(Table1[names])))</f>
        <v>Pedro</v>
      </c>
      <c r="B506" s="2">
        <f t="shared" ca="1" si="24"/>
        <v>30</v>
      </c>
      <c r="C506" s="2" t="str">
        <f ca="1">LOWER(LEFT(data[[#This Row],[name]],6)) &amp; "@mail.com"</f>
        <v>pedro@mail.com</v>
      </c>
      <c r="D506" s="2" t="str">
        <f t="shared" ca="1" si="25"/>
        <v>693707028</v>
      </c>
      <c r="E506" s="1">
        <f t="shared" ca="1" si="26"/>
        <v>3088.5980635705469</v>
      </c>
      <c r="F506" s="2" t="b" cm="1">
        <f t="array" aca="1" ref="F506" ca="1">_xlfn.CHOOSEROWS(Table3[bools],RANDBETWEEN(1,2))</f>
        <v>1</v>
      </c>
    </row>
    <row r="507" spans="1:6" x14ac:dyDescent="0.25">
      <c r="A507" s="2" t="str" cm="1">
        <f t="array" aca="1" ref="A507" ca="1">_xlfn.CHOOSEROWS(Table1[names],RANDBETWEEN(2,COUNTA(Table1[names])))</f>
        <v>Elena</v>
      </c>
      <c r="B507" s="2">
        <f t="shared" ca="1" si="24"/>
        <v>35</v>
      </c>
      <c r="C507" s="2" t="str">
        <f ca="1">LOWER(LEFT(data[[#This Row],[name]],6)) &amp; "@mail.com"</f>
        <v>elena@mail.com</v>
      </c>
      <c r="D507" s="2" t="str">
        <f t="shared" ca="1" si="25"/>
        <v>657920167</v>
      </c>
      <c r="E507" s="1">
        <f t="shared" ca="1" si="26"/>
        <v>144971.61704588949</v>
      </c>
      <c r="F507" s="2" t="b" cm="1">
        <f t="array" aca="1" ref="F507" ca="1">_xlfn.CHOOSEROWS(Table3[bools],RANDBETWEEN(1,2))</f>
        <v>0</v>
      </c>
    </row>
    <row r="508" spans="1:6" x14ac:dyDescent="0.25">
      <c r="A508" s="2" t="str" cm="1">
        <f t="array" aca="1" ref="A508" ca="1">_xlfn.CHOOSEROWS(Table1[names],RANDBETWEEN(2,COUNTA(Table1[names])))</f>
        <v>Carlos</v>
      </c>
      <c r="B508" s="2">
        <f t="shared" ca="1" si="24"/>
        <v>39</v>
      </c>
      <c r="C508" s="2" t="str">
        <f ca="1">LOWER(LEFT(data[[#This Row],[name]],6)) &amp; "@mail.com"</f>
        <v>carlos@mail.com</v>
      </c>
      <c r="D508" s="2" t="str">
        <f t="shared" ca="1" si="25"/>
        <v>645363023</v>
      </c>
      <c r="E508" s="1">
        <f t="shared" ca="1" si="26"/>
        <v>219346.90401855641</v>
      </c>
      <c r="F508" s="2" t="b" cm="1">
        <f t="array" aca="1" ref="F508" ca="1">_xlfn.CHOOSEROWS(Table3[bools],RANDBETWEEN(1,2))</f>
        <v>0</v>
      </c>
    </row>
    <row r="509" spans="1:6" x14ac:dyDescent="0.25">
      <c r="A509" s="2" t="str" cm="1">
        <f t="array" aca="1" ref="A509" ca="1">_xlfn.CHOOSEROWS(Table1[names],RANDBETWEEN(2,COUNTA(Table1[names])))</f>
        <v>Carlos</v>
      </c>
      <c r="B509" s="2">
        <f t="shared" ca="1" si="24"/>
        <v>36</v>
      </c>
      <c r="C509" s="2" t="str">
        <f ca="1">LOWER(LEFT(data[[#This Row],[name]],6)) &amp; "@mail.com"</f>
        <v>carlos@mail.com</v>
      </c>
      <c r="D509" s="2" t="str">
        <f t="shared" ca="1" si="25"/>
        <v>652279960</v>
      </c>
      <c r="E509" s="1">
        <f t="shared" ca="1" si="26"/>
        <v>78181.596670642612</v>
      </c>
      <c r="F509" s="2" t="b" cm="1">
        <f t="array" aca="1" ref="F509" ca="1">_xlfn.CHOOSEROWS(Table3[bools],RANDBETWEEN(1,2))</f>
        <v>0</v>
      </c>
    </row>
    <row r="510" spans="1:6" x14ac:dyDescent="0.25">
      <c r="A510" s="2" t="str" cm="1">
        <f t="array" aca="1" ref="A510" ca="1">_xlfn.CHOOSEROWS(Table1[names],RANDBETWEEN(2,COUNTA(Table1[names])))</f>
        <v>Sandra</v>
      </c>
      <c r="B510" s="2">
        <f t="shared" ca="1" si="24"/>
        <v>49</v>
      </c>
      <c r="C510" s="2" t="str">
        <f ca="1">LOWER(LEFT(data[[#This Row],[name]],6)) &amp; "@mail.com"</f>
        <v>sandra@mail.com</v>
      </c>
      <c r="D510" s="2" t="str">
        <f t="shared" ca="1" si="25"/>
        <v>647655738</v>
      </c>
      <c r="E510" s="1">
        <f t="shared" ca="1" si="26"/>
        <v>101895.12683514517</v>
      </c>
      <c r="F510" s="2" t="b" cm="1">
        <f t="array" aca="1" ref="F510" ca="1">_xlfn.CHOOSEROWS(Table3[bools],RANDBETWEEN(1,2))</f>
        <v>0</v>
      </c>
    </row>
    <row r="511" spans="1:6" x14ac:dyDescent="0.25">
      <c r="A511" s="2" t="str" cm="1">
        <f t="array" aca="1" ref="A511" ca="1">_xlfn.CHOOSEROWS(Table1[names],RANDBETWEEN(2,COUNTA(Table1[names])))</f>
        <v>Pedro</v>
      </c>
      <c r="B511" s="2">
        <f t="shared" ca="1" si="24"/>
        <v>53</v>
      </c>
      <c r="C511" s="2" t="str">
        <f ca="1">LOWER(LEFT(data[[#This Row],[name]],6)) &amp; "@mail.com"</f>
        <v>pedro@mail.com</v>
      </c>
      <c r="D511" s="2" t="str">
        <f t="shared" ca="1" si="25"/>
        <v>616412997</v>
      </c>
      <c r="E511" s="1">
        <f t="shared" ca="1" si="26"/>
        <v>100559.20260201112</v>
      </c>
      <c r="F511" s="2" t="b" cm="1">
        <f t="array" aca="1" ref="F511" ca="1">_xlfn.CHOOSEROWS(Table3[bools],RANDBETWEEN(1,2))</f>
        <v>1</v>
      </c>
    </row>
    <row r="512" spans="1:6" x14ac:dyDescent="0.25">
      <c r="A512" s="2" t="str" cm="1">
        <f t="array" aca="1" ref="A512" ca="1">_xlfn.CHOOSEROWS(Table1[names],RANDBETWEEN(2,COUNTA(Table1[names])))</f>
        <v>Patricia</v>
      </c>
      <c r="B512" s="2">
        <f t="shared" ca="1" si="24"/>
        <v>64</v>
      </c>
      <c r="C512" s="2" t="str">
        <f ca="1">LOWER(LEFT(data[[#This Row],[name]],6)) &amp; "@mail.com"</f>
        <v>patric@mail.com</v>
      </c>
      <c r="D512" s="2" t="str">
        <f t="shared" ca="1" si="25"/>
        <v>688905232</v>
      </c>
      <c r="E512" s="1">
        <f t="shared" ca="1" si="26"/>
        <v>229903.99746742731</v>
      </c>
      <c r="F512" s="2" t="b" cm="1">
        <f t="array" aca="1" ref="F512" ca="1">_xlfn.CHOOSEROWS(Table3[bools],RANDBETWEEN(1,2))</f>
        <v>0</v>
      </c>
    </row>
    <row r="513" spans="1:6" x14ac:dyDescent="0.25">
      <c r="A513" s="2" t="str" cm="1">
        <f t="array" aca="1" ref="A513" ca="1">_xlfn.CHOOSEROWS(Table1[names],RANDBETWEEN(2,COUNTA(Table1[names])))</f>
        <v>Pedro</v>
      </c>
      <c r="B513" s="2">
        <f t="shared" ca="1" si="24"/>
        <v>61</v>
      </c>
      <c r="C513" s="2" t="str">
        <f ca="1">LOWER(LEFT(data[[#This Row],[name]],6)) &amp; "@mail.com"</f>
        <v>pedro@mail.com</v>
      </c>
      <c r="D513" s="2" t="str">
        <f t="shared" ca="1" si="25"/>
        <v>635228860</v>
      </c>
      <c r="E513" s="1">
        <f t="shared" ca="1" si="26"/>
        <v>161849.55457221624</v>
      </c>
      <c r="F513" s="2" t="b" cm="1">
        <f t="array" aca="1" ref="F513" ca="1">_xlfn.CHOOSEROWS(Table3[bools],RANDBETWEEN(1,2))</f>
        <v>1</v>
      </c>
    </row>
    <row r="514" spans="1:6" x14ac:dyDescent="0.25">
      <c r="A514" s="2" t="str" cm="1">
        <f t="array" aca="1" ref="A514" ca="1">_xlfn.CHOOSEROWS(Table1[names],RANDBETWEEN(2,COUNTA(Table1[names])))</f>
        <v>Elena</v>
      </c>
      <c r="B514" s="2">
        <f t="shared" ca="1" si="24"/>
        <v>60</v>
      </c>
      <c r="C514" s="2" t="str">
        <f ca="1">LOWER(LEFT(data[[#This Row],[name]],6)) &amp; "@mail.com"</f>
        <v>elena@mail.com</v>
      </c>
      <c r="D514" s="2" t="str">
        <f t="shared" ca="1" si="25"/>
        <v>615079560</v>
      </c>
      <c r="E514" s="1">
        <f t="shared" ca="1" si="26"/>
        <v>312193.25665249588</v>
      </c>
      <c r="F514" s="2" t="b" cm="1">
        <f t="array" aca="1" ref="F514" ca="1">_xlfn.CHOOSEROWS(Table3[bools],RANDBETWEEN(1,2))</f>
        <v>1</v>
      </c>
    </row>
    <row r="515" spans="1:6" x14ac:dyDescent="0.25">
      <c r="A515" s="2" t="str" cm="1">
        <f t="array" aca="1" ref="A515" ca="1">_xlfn.CHOOSEROWS(Table1[names],RANDBETWEEN(2,COUNTA(Table1[names])))</f>
        <v>Laura</v>
      </c>
      <c r="B515" s="2">
        <f t="shared" ca="1" si="24"/>
        <v>46</v>
      </c>
      <c r="C515" s="2" t="str">
        <f ca="1">LOWER(LEFT(data[[#This Row],[name]],6)) &amp; "@mail.com"</f>
        <v>laura@mail.com</v>
      </c>
      <c r="D515" s="2" t="str">
        <f t="shared" ca="1" si="25"/>
        <v>640056077</v>
      </c>
      <c r="E515" s="1">
        <f t="shared" ca="1" si="26"/>
        <v>315558.48369195743</v>
      </c>
      <c r="F515" s="2" t="b" cm="1">
        <f t="array" aca="1" ref="F515" ca="1">_xlfn.CHOOSEROWS(Table3[bools],RANDBETWEEN(1,2))</f>
        <v>0</v>
      </c>
    </row>
    <row r="516" spans="1:6" x14ac:dyDescent="0.25">
      <c r="A516" s="2" t="str" cm="1">
        <f t="array" aca="1" ref="A516" ca="1">_xlfn.CHOOSEROWS(Table1[names],RANDBETWEEN(2,COUNTA(Table1[names])))</f>
        <v>Laura</v>
      </c>
      <c r="B516" s="2">
        <f t="shared" ca="1" si="24"/>
        <v>23</v>
      </c>
      <c r="C516" s="2" t="str">
        <f ca="1">LOWER(LEFT(data[[#This Row],[name]],6)) &amp; "@mail.com"</f>
        <v>laura@mail.com</v>
      </c>
      <c r="D516" s="2" t="str">
        <f t="shared" ca="1" si="25"/>
        <v>643197411</v>
      </c>
      <c r="E516" s="1">
        <f t="shared" ca="1" si="26"/>
        <v>344490.84596941812</v>
      </c>
      <c r="F516" s="2" t="b" cm="1">
        <f t="array" aca="1" ref="F516" ca="1">_xlfn.CHOOSEROWS(Table3[bools],RANDBETWEEN(1,2))</f>
        <v>1</v>
      </c>
    </row>
    <row r="517" spans="1:6" x14ac:dyDescent="0.25">
      <c r="A517" s="2" t="str" cm="1">
        <f t="array" aca="1" ref="A517" ca="1">_xlfn.CHOOSEROWS(Table1[names],RANDBETWEEN(2,COUNTA(Table1[names])))</f>
        <v>Carlos</v>
      </c>
      <c r="B517" s="2">
        <f t="shared" ca="1" si="24"/>
        <v>21</v>
      </c>
      <c r="C517" s="2" t="str">
        <f ca="1">LOWER(LEFT(data[[#This Row],[name]],6)) &amp; "@mail.com"</f>
        <v>carlos@mail.com</v>
      </c>
      <c r="D517" s="2" t="str">
        <f t="shared" ca="1" si="25"/>
        <v>658004716</v>
      </c>
      <c r="E517" s="1">
        <f t="shared" ca="1" si="26"/>
        <v>185510.2474954846</v>
      </c>
      <c r="F517" s="2" t="b" cm="1">
        <f t="array" aca="1" ref="F517" ca="1">_xlfn.CHOOSEROWS(Table3[bools],RANDBETWEEN(1,2))</f>
        <v>1</v>
      </c>
    </row>
    <row r="518" spans="1:6" x14ac:dyDescent="0.25">
      <c r="A518" s="2" t="str" cm="1">
        <f t="array" aca="1" ref="A518" ca="1">_xlfn.CHOOSEROWS(Table1[names],RANDBETWEEN(2,COUNTA(Table1[names])))</f>
        <v>Ana</v>
      </c>
      <c r="B518" s="2">
        <f t="shared" ca="1" si="24"/>
        <v>63</v>
      </c>
      <c r="C518" s="2" t="str">
        <f ca="1">LOWER(LEFT(data[[#This Row],[name]],6)) &amp; "@mail.com"</f>
        <v>ana@mail.com</v>
      </c>
      <c r="D518" s="2" t="str">
        <f t="shared" ca="1" si="25"/>
        <v>671684451</v>
      </c>
      <c r="E518" s="1">
        <f t="shared" ca="1" si="26"/>
        <v>321544.36666873377</v>
      </c>
      <c r="F518" s="2" t="b" cm="1">
        <f t="array" aca="1" ref="F518" ca="1">_xlfn.CHOOSEROWS(Table3[bools],RANDBETWEEN(1,2))</f>
        <v>0</v>
      </c>
    </row>
    <row r="519" spans="1:6" x14ac:dyDescent="0.25">
      <c r="A519" s="2" t="str" cm="1">
        <f t="array" aca="1" ref="A519" ca="1">_xlfn.CHOOSEROWS(Table1[names],RANDBETWEEN(2,COUNTA(Table1[names])))</f>
        <v>Ignacio</v>
      </c>
      <c r="B519" s="2">
        <f t="shared" ca="1" si="24"/>
        <v>37</v>
      </c>
      <c r="C519" s="2" t="str">
        <f ca="1">LOWER(LEFT(data[[#This Row],[name]],6)) &amp; "@mail.com"</f>
        <v>ignaci@mail.com</v>
      </c>
      <c r="D519" s="2" t="str">
        <f t="shared" ca="1" si="25"/>
        <v>666156457</v>
      </c>
      <c r="E519" s="1">
        <f t="shared" ca="1" si="26"/>
        <v>117596.73281185536</v>
      </c>
      <c r="F519" s="2" t="b" cm="1">
        <f t="array" aca="1" ref="F519" ca="1">_xlfn.CHOOSEROWS(Table3[bools],RANDBETWEEN(1,2))</f>
        <v>0</v>
      </c>
    </row>
    <row r="520" spans="1:6" x14ac:dyDescent="0.25">
      <c r="A520" s="2" t="str" cm="1">
        <f t="array" aca="1" ref="A520" ca="1">_xlfn.CHOOSEROWS(Table1[names],RANDBETWEEN(2,COUNTA(Table1[names])))</f>
        <v>Patricia</v>
      </c>
      <c r="B520" s="2">
        <f t="shared" ca="1" si="24"/>
        <v>39</v>
      </c>
      <c r="C520" s="2" t="str">
        <f ca="1">LOWER(LEFT(data[[#This Row],[name]],6)) &amp; "@mail.com"</f>
        <v>patric@mail.com</v>
      </c>
      <c r="D520" s="2" t="str">
        <f t="shared" ca="1" si="25"/>
        <v>683489090</v>
      </c>
      <c r="E520" s="1">
        <f t="shared" ca="1" si="26"/>
        <v>341188.03268912795</v>
      </c>
      <c r="F520" s="2" t="b" cm="1">
        <f t="array" aca="1" ref="F520" ca="1">_xlfn.CHOOSEROWS(Table3[bools],RANDBETWEEN(1,2))</f>
        <v>0</v>
      </c>
    </row>
    <row r="521" spans="1:6" x14ac:dyDescent="0.25">
      <c r="A521" s="2" t="str" cm="1">
        <f t="array" aca="1" ref="A521" ca="1">_xlfn.CHOOSEROWS(Table1[names],RANDBETWEEN(2,COUNTA(Table1[names])))</f>
        <v>Ignacio</v>
      </c>
      <c r="B521" s="2">
        <f t="shared" ca="1" si="24"/>
        <v>37</v>
      </c>
      <c r="C521" s="2" t="str">
        <f ca="1">LOWER(LEFT(data[[#This Row],[name]],6)) &amp; "@mail.com"</f>
        <v>ignaci@mail.com</v>
      </c>
      <c r="D521" s="2" t="str">
        <f t="shared" ca="1" si="25"/>
        <v>632889488</v>
      </c>
      <c r="E521" s="1">
        <f t="shared" ca="1" si="26"/>
        <v>232211.12467492145</v>
      </c>
      <c r="F521" s="2" t="b" cm="1">
        <f t="array" aca="1" ref="F521" ca="1">_xlfn.CHOOSEROWS(Table3[bools],RANDBETWEEN(1,2))</f>
        <v>0</v>
      </c>
    </row>
    <row r="522" spans="1:6" x14ac:dyDescent="0.25">
      <c r="A522" s="2" t="str" cm="1">
        <f t="array" aca="1" ref="A522" ca="1">_xlfn.CHOOSEROWS(Table1[names],RANDBETWEEN(2,COUNTA(Table1[names])))</f>
        <v>Elena</v>
      </c>
      <c r="B522" s="2">
        <f t="shared" ca="1" si="24"/>
        <v>48</v>
      </c>
      <c r="C522" s="2" t="str">
        <f ca="1">LOWER(LEFT(data[[#This Row],[name]],6)) &amp; "@mail.com"</f>
        <v>elena@mail.com</v>
      </c>
      <c r="D522" s="2" t="str">
        <f t="shared" ca="1" si="25"/>
        <v>636917044</v>
      </c>
      <c r="E522" s="1">
        <f t="shared" ca="1" si="26"/>
        <v>156314.41449006833</v>
      </c>
      <c r="F522" s="2" t="b" cm="1">
        <f t="array" aca="1" ref="F522" ca="1">_xlfn.CHOOSEROWS(Table3[bools],RANDBETWEEN(1,2))</f>
        <v>0</v>
      </c>
    </row>
    <row r="523" spans="1:6" x14ac:dyDescent="0.25">
      <c r="A523" s="2" t="str" cm="1">
        <f t="array" aca="1" ref="A523" ca="1">_xlfn.CHOOSEROWS(Table1[names],RANDBETWEEN(2,COUNTA(Table1[names])))</f>
        <v>Ignacio</v>
      </c>
      <c r="B523" s="2">
        <f t="shared" ca="1" si="24"/>
        <v>53</v>
      </c>
      <c r="C523" s="2" t="str">
        <f ca="1">LOWER(LEFT(data[[#This Row],[name]],6)) &amp; "@mail.com"</f>
        <v>ignaci@mail.com</v>
      </c>
      <c r="D523" s="2" t="str">
        <f t="shared" ca="1" si="25"/>
        <v>665411905</v>
      </c>
      <c r="E523" s="1">
        <f t="shared" ca="1" si="26"/>
        <v>225045.22287168173</v>
      </c>
      <c r="F523" s="2" t="b" cm="1">
        <f t="array" aca="1" ref="F523" ca="1">_xlfn.CHOOSEROWS(Table3[bools],RANDBETWEEN(1,2))</f>
        <v>0</v>
      </c>
    </row>
    <row r="524" spans="1:6" x14ac:dyDescent="0.25">
      <c r="A524" s="2" t="str" cm="1">
        <f t="array" aca="1" ref="A524" ca="1">_xlfn.CHOOSEROWS(Table1[names],RANDBETWEEN(2,COUNTA(Table1[names])))</f>
        <v>Ignacio</v>
      </c>
      <c r="B524" s="2">
        <f t="shared" ca="1" si="24"/>
        <v>64</v>
      </c>
      <c r="C524" s="2" t="str">
        <f ca="1">LOWER(LEFT(data[[#This Row],[name]],6)) &amp; "@mail.com"</f>
        <v>ignaci@mail.com</v>
      </c>
      <c r="D524" s="2" t="str">
        <f t="shared" ca="1" si="25"/>
        <v>659683829</v>
      </c>
      <c r="E524" s="1">
        <f t="shared" ca="1" si="26"/>
        <v>232223.8236298988</v>
      </c>
      <c r="F524" s="2" t="b" cm="1">
        <f t="array" aca="1" ref="F524" ca="1">_xlfn.CHOOSEROWS(Table3[bools],RANDBETWEEN(1,2))</f>
        <v>1</v>
      </c>
    </row>
    <row r="525" spans="1:6" x14ac:dyDescent="0.25">
      <c r="A525" s="2" t="str" cm="1">
        <f t="array" aca="1" ref="A525" ca="1">_xlfn.CHOOSEROWS(Table1[names],RANDBETWEEN(2,COUNTA(Table1[names])))</f>
        <v>Patricia</v>
      </c>
      <c r="B525" s="2">
        <f t="shared" ca="1" si="24"/>
        <v>47</v>
      </c>
      <c r="C525" s="2" t="str">
        <f ca="1">LOWER(LEFT(data[[#This Row],[name]],6)) &amp; "@mail.com"</f>
        <v>patric@mail.com</v>
      </c>
      <c r="D525" s="2" t="str">
        <f t="shared" ca="1" si="25"/>
        <v>655272964</v>
      </c>
      <c r="E525" s="1">
        <f t="shared" ca="1" si="26"/>
        <v>331697.79113414651</v>
      </c>
      <c r="F525" s="2" t="b" cm="1">
        <f t="array" aca="1" ref="F525" ca="1">_xlfn.CHOOSEROWS(Table3[bools],RANDBETWEEN(1,2))</f>
        <v>1</v>
      </c>
    </row>
    <row r="526" spans="1:6" x14ac:dyDescent="0.25">
      <c r="A526" s="2" t="str" cm="1">
        <f t="array" aca="1" ref="A526" ca="1">_xlfn.CHOOSEROWS(Table1[names],RANDBETWEEN(2,COUNTA(Table1[names])))</f>
        <v>Carlos</v>
      </c>
      <c r="B526" s="2">
        <f t="shared" ca="1" si="24"/>
        <v>50</v>
      </c>
      <c r="C526" s="2" t="str">
        <f ca="1">LOWER(LEFT(data[[#This Row],[name]],6)) &amp; "@mail.com"</f>
        <v>carlos@mail.com</v>
      </c>
      <c r="D526" s="2" t="str">
        <f t="shared" ca="1" si="25"/>
        <v>631126462</v>
      </c>
      <c r="E526" s="1">
        <f t="shared" ca="1" si="26"/>
        <v>282621.58598252054</v>
      </c>
      <c r="F526" s="2" t="b" cm="1">
        <f t="array" aca="1" ref="F526" ca="1">_xlfn.CHOOSEROWS(Table3[bools],RANDBETWEEN(1,2))</f>
        <v>1</v>
      </c>
    </row>
    <row r="527" spans="1:6" x14ac:dyDescent="0.25">
      <c r="A527" s="2" t="str" cm="1">
        <f t="array" aca="1" ref="A527" ca="1">_xlfn.CHOOSEROWS(Table1[names],RANDBETWEEN(2,COUNTA(Table1[names])))</f>
        <v>Francisco</v>
      </c>
      <c r="B527" s="2">
        <f t="shared" ca="1" si="24"/>
        <v>44</v>
      </c>
      <c r="C527" s="2" t="str">
        <f ca="1">LOWER(LEFT(data[[#This Row],[name]],6)) &amp; "@mail.com"</f>
        <v>franci@mail.com</v>
      </c>
      <c r="D527" s="2" t="str">
        <f t="shared" ca="1" si="25"/>
        <v>617907339</v>
      </c>
      <c r="E527" s="1">
        <f t="shared" ca="1" si="26"/>
        <v>6642.2031580124994</v>
      </c>
      <c r="F527" s="2" t="b" cm="1">
        <f t="array" aca="1" ref="F527" ca="1">_xlfn.CHOOSEROWS(Table3[bools],RANDBETWEEN(1,2))</f>
        <v>1</v>
      </c>
    </row>
    <row r="528" spans="1:6" x14ac:dyDescent="0.25">
      <c r="A528" s="2" t="str" cm="1">
        <f t="array" aca="1" ref="A528" ca="1">_xlfn.CHOOSEROWS(Table1[names],RANDBETWEEN(2,COUNTA(Table1[names])))</f>
        <v>Ignacio</v>
      </c>
      <c r="B528" s="2">
        <f t="shared" ca="1" si="24"/>
        <v>52</v>
      </c>
      <c r="C528" s="2" t="str">
        <f ca="1">LOWER(LEFT(data[[#This Row],[name]],6)) &amp; "@mail.com"</f>
        <v>ignaci@mail.com</v>
      </c>
      <c r="D528" s="2" t="str">
        <f t="shared" ca="1" si="25"/>
        <v>623073762</v>
      </c>
      <c r="E528" s="1">
        <f t="shared" ca="1" si="26"/>
        <v>134266.55912883335</v>
      </c>
      <c r="F528" s="2" t="b" cm="1">
        <f t="array" aca="1" ref="F528" ca="1">_xlfn.CHOOSEROWS(Table3[bools],RANDBETWEEN(1,2))</f>
        <v>1</v>
      </c>
    </row>
    <row r="529" spans="1:6" x14ac:dyDescent="0.25">
      <c r="A529" s="2" t="str" cm="1">
        <f t="array" aca="1" ref="A529" ca="1">_xlfn.CHOOSEROWS(Table1[names],RANDBETWEEN(2,COUNTA(Table1[names])))</f>
        <v>Sandra</v>
      </c>
      <c r="B529" s="2">
        <f t="shared" ca="1" si="24"/>
        <v>39</v>
      </c>
      <c r="C529" s="2" t="str">
        <f ca="1">LOWER(LEFT(data[[#This Row],[name]],6)) &amp; "@mail.com"</f>
        <v>sandra@mail.com</v>
      </c>
      <c r="D529" s="2" t="str">
        <f t="shared" ca="1" si="25"/>
        <v>699320546</v>
      </c>
      <c r="E529" s="1">
        <f t="shared" ca="1" si="26"/>
        <v>143763.8781896625</v>
      </c>
      <c r="F529" s="2" t="b" cm="1">
        <f t="array" aca="1" ref="F529" ca="1">_xlfn.CHOOSEROWS(Table3[bools],RANDBETWEEN(1,2))</f>
        <v>1</v>
      </c>
    </row>
    <row r="530" spans="1:6" x14ac:dyDescent="0.25">
      <c r="A530" s="2" t="str" cm="1">
        <f t="array" aca="1" ref="A530" ca="1">_xlfn.CHOOSEROWS(Table1[names],RANDBETWEEN(2,COUNTA(Table1[names])))</f>
        <v>Ignacio</v>
      </c>
      <c r="B530" s="2">
        <f t="shared" ca="1" si="24"/>
        <v>43</v>
      </c>
      <c r="C530" s="2" t="str">
        <f ca="1">LOWER(LEFT(data[[#This Row],[name]],6)) &amp; "@mail.com"</f>
        <v>ignaci@mail.com</v>
      </c>
      <c r="D530" s="2" t="str">
        <f t="shared" ca="1" si="25"/>
        <v>671791788</v>
      </c>
      <c r="E530" s="1">
        <f t="shared" ca="1" si="26"/>
        <v>246103.72349996673</v>
      </c>
      <c r="F530" s="2" t="b" cm="1">
        <f t="array" aca="1" ref="F530" ca="1">_xlfn.CHOOSEROWS(Table3[bools],RANDBETWEEN(1,2))</f>
        <v>0</v>
      </c>
    </row>
    <row r="531" spans="1:6" x14ac:dyDescent="0.25">
      <c r="A531" s="2" t="str" cm="1">
        <f t="array" aca="1" ref="A531" ca="1">_xlfn.CHOOSEROWS(Table1[names],RANDBETWEEN(2,COUNTA(Table1[names])))</f>
        <v>Pedro</v>
      </c>
      <c r="B531" s="2">
        <f t="shared" ref="B531:B594" ca="1" si="27">RANDBETWEEN(18,64)</f>
        <v>42</v>
      </c>
      <c r="C531" s="2" t="str">
        <f ca="1">LOWER(LEFT(data[[#This Row],[name]],6)) &amp; "@mail.com"</f>
        <v>pedro@mail.com</v>
      </c>
      <c r="D531" s="2" t="str">
        <f t="shared" ref="D531:D594" ca="1" si="28">"6" &amp; TEXT(RANDBETWEEN(10000000,99999999),"0")</f>
        <v>681509723</v>
      </c>
      <c r="E531" s="1">
        <f t="shared" ref="E531:E594" ca="1" si="29">350000*RAND()</f>
        <v>312305.0674951101</v>
      </c>
      <c r="F531" s="2" t="b" cm="1">
        <f t="array" aca="1" ref="F531" ca="1">_xlfn.CHOOSEROWS(Table3[bools],RANDBETWEEN(1,2))</f>
        <v>0</v>
      </c>
    </row>
    <row r="532" spans="1:6" x14ac:dyDescent="0.25">
      <c r="A532" s="2" t="str" cm="1">
        <f t="array" aca="1" ref="A532" ca="1">_xlfn.CHOOSEROWS(Table1[names],RANDBETWEEN(2,COUNTA(Table1[names])))</f>
        <v>Ana</v>
      </c>
      <c r="B532" s="2">
        <f t="shared" ca="1" si="27"/>
        <v>28</v>
      </c>
      <c r="C532" s="2" t="str">
        <f ca="1">LOWER(LEFT(data[[#This Row],[name]],6)) &amp; "@mail.com"</f>
        <v>ana@mail.com</v>
      </c>
      <c r="D532" s="2" t="str">
        <f t="shared" ca="1" si="28"/>
        <v>650246203</v>
      </c>
      <c r="E532" s="1">
        <f t="shared" ca="1" si="29"/>
        <v>318389.3390686413</v>
      </c>
      <c r="F532" s="2" t="b" cm="1">
        <f t="array" aca="1" ref="F532" ca="1">_xlfn.CHOOSEROWS(Table3[bools],RANDBETWEEN(1,2))</f>
        <v>0</v>
      </c>
    </row>
    <row r="533" spans="1:6" x14ac:dyDescent="0.25">
      <c r="A533" s="2" t="str" cm="1">
        <f t="array" aca="1" ref="A533" ca="1">_xlfn.CHOOSEROWS(Table1[names],RANDBETWEEN(2,COUNTA(Table1[names])))</f>
        <v>Marta</v>
      </c>
      <c r="B533" s="2">
        <f t="shared" ca="1" si="27"/>
        <v>24</v>
      </c>
      <c r="C533" s="2" t="str">
        <f ca="1">LOWER(LEFT(data[[#This Row],[name]],6)) &amp; "@mail.com"</f>
        <v>marta@mail.com</v>
      </c>
      <c r="D533" s="2" t="str">
        <f t="shared" ca="1" si="28"/>
        <v>652744204</v>
      </c>
      <c r="E533" s="1">
        <f t="shared" ca="1" si="29"/>
        <v>323411.17439677607</v>
      </c>
      <c r="F533" s="2" t="b" cm="1">
        <f t="array" aca="1" ref="F533" ca="1">_xlfn.CHOOSEROWS(Table3[bools],RANDBETWEEN(1,2))</f>
        <v>1</v>
      </c>
    </row>
    <row r="534" spans="1:6" x14ac:dyDescent="0.25">
      <c r="A534" s="2" t="str" cm="1">
        <f t="array" aca="1" ref="A534" ca="1">_xlfn.CHOOSEROWS(Table1[names],RANDBETWEEN(2,COUNTA(Table1[names])))</f>
        <v>Marta</v>
      </c>
      <c r="B534" s="2">
        <f t="shared" ca="1" si="27"/>
        <v>26</v>
      </c>
      <c r="C534" s="2" t="str">
        <f ca="1">LOWER(LEFT(data[[#This Row],[name]],6)) &amp; "@mail.com"</f>
        <v>marta@mail.com</v>
      </c>
      <c r="D534" s="2" t="str">
        <f t="shared" ca="1" si="28"/>
        <v>633452643</v>
      </c>
      <c r="E534" s="1">
        <f t="shared" ca="1" si="29"/>
        <v>61515.218539975373</v>
      </c>
      <c r="F534" s="2" t="b" cm="1">
        <f t="array" aca="1" ref="F534" ca="1">_xlfn.CHOOSEROWS(Table3[bools],RANDBETWEEN(1,2))</f>
        <v>1</v>
      </c>
    </row>
    <row r="535" spans="1:6" x14ac:dyDescent="0.25">
      <c r="A535" s="2" t="str" cm="1">
        <f t="array" aca="1" ref="A535" ca="1">_xlfn.CHOOSEROWS(Table1[names],RANDBETWEEN(2,COUNTA(Table1[names])))</f>
        <v>Laura</v>
      </c>
      <c r="B535" s="2">
        <f t="shared" ca="1" si="27"/>
        <v>63</v>
      </c>
      <c r="C535" s="2" t="str">
        <f ca="1">LOWER(LEFT(data[[#This Row],[name]],6)) &amp; "@mail.com"</f>
        <v>laura@mail.com</v>
      </c>
      <c r="D535" s="2" t="str">
        <f t="shared" ca="1" si="28"/>
        <v>661446811</v>
      </c>
      <c r="E535" s="1">
        <f t="shared" ca="1" si="29"/>
        <v>197571.72623411223</v>
      </c>
      <c r="F535" s="2" t="b" cm="1">
        <f t="array" aca="1" ref="F535" ca="1">_xlfn.CHOOSEROWS(Table3[bools],RANDBETWEEN(1,2))</f>
        <v>1</v>
      </c>
    </row>
    <row r="536" spans="1:6" x14ac:dyDescent="0.25">
      <c r="A536" s="2" t="str" cm="1">
        <f t="array" aca="1" ref="A536" ca="1">_xlfn.CHOOSEROWS(Table1[names],RANDBETWEEN(2,COUNTA(Table1[names])))</f>
        <v>Patricia</v>
      </c>
      <c r="B536" s="2">
        <f t="shared" ca="1" si="27"/>
        <v>42</v>
      </c>
      <c r="C536" s="2" t="str">
        <f ca="1">LOWER(LEFT(data[[#This Row],[name]],6)) &amp; "@mail.com"</f>
        <v>patric@mail.com</v>
      </c>
      <c r="D536" s="2" t="str">
        <f t="shared" ca="1" si="28"/>
        <v>647077701</v>
      </c>
      <c r="E536" s="1">
        <f t="shared" ca="1" si="29"/>
        <v>260467.80559051005</v>
      </c>
      <c r="F536" s="2" t="b" cm="1">
        <f t="array" aca="1" ref="F536" ca="1">_xlfn.CHOOSEROWS(Table3[bools],RANDBETWEEN(1,2))</f>
        <v>1</v>
      </c>
    </row>
    <row r="537" spans="1:6" x14ac:dyDescent="0.25">
      <c r="A537" s="2" t="str" cm="1">
        <f t="array" aca="1" ref="A537" ca="1">_xlfn.CHOOSEROWS(Table1[names],RANDBETWEEN(2,COUNTA(Table1[names])))</f>
        <v>Pedro</v>
      </c>
      <c r="B537" s="2">
        <f t="shared" ca="1" si="27"/>
        <v>36</v>
      </c>
      <c r="C537" s="2" t="str">
        <f ca="1">LOWER(LEFT(data[[#This Row],[name]],6)) &amp; "@mail.com"</f>
        <v>pedro@mail.com</v>
      </c>
      <c r="D537" s="2" t="str">
        <f t="shared" ca="1" si="28"/>
        <v>639162340</v>
      </c>
      <c r="E537" s="1">
        <f t="shared" ca="1" si="29"/>
        <v>337084.40922675707</v>
      </c>
      <c r="F537" s="2" t="b" cm="1">
        <f t="array" aca="1" ref="F537" ca="1">_xlfn.CHOOSEROWS(Table3[bools],RANDBETWEEN(1,2))</f>
        <v>0</v>
      </c>
    </row>
    <row r="538" spans="1:6" x14ac:dyDescent="0.25">
      <c r="A538" s="2" t="str" cm="1">
        <f t="array" aca="1" ref="A538" ca="1">_xlfn.CHOOSEROWS(Table1[names],RANDBETWEEN(2,COUNTA(Table1[names])))</f>
        <v>Carlos</v>
      </c>
      <c r="B538" s="2">
        <f t="shared" ca="1" si="27"/>
        <v>36</v>
      </c>
      <c r="C538" s="2" t="str">
        <f ca="1">LOWER(LEFT(data[[#This Row],[name]],6)) &amp; "@mail.com"</f>
        <v>carlos@mail.com</v>
      </c>
      <c r="D538" s="2" t="str">
        <f t="shared" ca="1" si="28"/>
        <v>635063534</v>
      </c>
      <c r="E538" s="1">
        <f t="shared" ca="1" si="29"/>
        <v>293587.67503534991</v>
      </c>
      <c r="F538" s="2" t="b" cm="1">
        <f t="array" aca="1" ref="F538" ca="1">_xlfn.CHOOSEROWS(Table3[bools],RANDBETWEEN(1,2))</f>
        <v>1</v>
      </c>
    </row>
    <row r="539" spans="1:6" x14ac:dyDescent="0.25">
      <c r="A539" s="2" t="str" cm="1">
        <f t="array" aca="1" ref="A539" ca="1">_xlfn.CHOOSEROWS(Table1[names],RANDBETWEEN(2,COUNTA(Table1[names])))</f>
        <v>Elena</v>
      </c>
      <c r="B539" s="2">
        <f t="shared" ca="1" si="27"/>
        <v>45</v>
      </c>
      <c r="C539" s="2" t="str">
        <f ca="1">LOWER(LEFT(data[[#This Row],[name]],6)) &amp; "@mail.com"</f>
        <v>elena@mail.com</v>
      </c>
      <c r="D539" s="2" t="str">
        <f t="shared" ca="1" si="28"/>
        <v>650287017</v>
      </c>
      <c r="E539" s="1">
        <f t="shared" ca="1" si="29"/>
        <v>266388.3891751034</v>
      </c>
      <c r="F539" s="2" t="b" cm="1">
        <f t="array" aca="1" ref="F539" ca="1">_xlfn.CHOOSEROWS(Table3[bools],RANDBETWEEN(1,2))</f>
        <v>1</v>
      </c>
    </row>
    <row r="540" spans="1:6" x14ac:dyDescent="0.25">
      <c r="A540" s="2" t="str" cm="1">
        <f t="array" aca="1" ref="A540" ca="1">_xlfn.CHOOSEROWS(Table1[names],RANDBETWEEN(2,COUNTA(Table1[names])))</f>
        <v>Elena</v>
      </c>
      <c r="B540" s="2">
        <f t="shared" ca="1" si="27"/>
        <v>59</v>
      </c>
      <c r="C540" s="2" t="str">
        <f ca="1">LOWER(LEFT(data[[#This Row],[name]],6)) &amp; "@mail.com"</f>
        <v>elena@mail.com</v>
      </c>
      <c r="D540" s="2" t="str">
        <f t="shared" ca="1" si="28"/>
        <v>666958656</v>
      </c>
      <c r="E540" s="1">
        <f t="shared" ca="1" si="29"/>
        <v>332413.73799182032</v>
      </c>
      <c r="F540" s="2" t="b" cm="1">
        <f t="array" aca="1" ref="F540" ca="1">_xlfn.CHOOSEROWS(Table3[bools],RANDBETWEEN(1,2))</f>
        <v>1</v>
      </c>
    </row>
    <row r="541" spans="1:6" x14ac:dyDescent="0.25">
      <c r="A541" s="2" t="str" cm="1">
        <f t="array" aca="1" ref="A541" ca="1">_xlfn.CHOOSEROWS(Table1[names],RANDBETWEEN(2,COUNTA(Table1[names])))</f>
        <v>Pablo</v>
      </c>
      <c r="B541" s="2">
        <f t="shared" ca="1" si="27"/>
        <v>40</v>
      </c>
      <c r="C541" s="2" t="str">
        <f ca="1">LOWER(LEFT(data[[#This Row],[name]],6)) &amp; "@mail.com"</f>
        <v>pablo@mail.com</v>
      </c>
      <c r="D541" s="2" t="str">
        <f t="shared" ca="1" si="28"/>
        <v>622907380</v>
      </c>
      <c r="E541" s="1">
        <f t="shared" ca="1" si="29"/>
        <v>24130.039954178912</v>
      </c>
      <c r="F541" s="2" t="b" cm="1">
        <f t="array" aca="1" ref="F541" ca="1">_xlfn.CHOOSEROWS(Table3[bools],RANDBETWEEN(1,2))</f>
        <v>1</v>
      </c>
    </row>
    <row r="542" spans="1:6" x14ac:dyDescent="0.25">
      <c r="A542" s="2" t="str" cm="1">
        <f t="array" aca="1" ref="A542" ca="1">_xlfn.CHOOSEROWS(Table1[names],RANDBETWEEN(2,COUNTA(Table1[names])))</f>
        <v>Sandra</v>
      </c>
      <c r="B542" s="2">
        <f t="shared" ca="1" si="27"/>
        <v>25</v>
      </c>
      <c r="C542" s="2" t="str">
        <f ca="1">LOWER(LEFT(data[[#This Row],[name]],6)) &amp; "@mail.com"</f>
        <v>sandra@mail.com</v>
      </c>
      <c r="D542" s="2" t="str">
        <f t="shared" ca="1" si="28"/>
        <v>626153463</v>
      </c>
      <c r="E542" s="1">
        <f t="shared" ca="1" si="29"/>
        <v>19381.976103359772</v>
      </c>
      <c r="F542" s="2" t="b" cm="1">
        <f t="array" aca="1" ref="F542" ca="1">_xlfn.CHOOSEROWS(Table3[bools],RANDBETWEEN(1,2))</f>
        <v>1</v>
      </c>
    </row>
    <row r="543" spans="1:6" x14ac:dyDescent="0.25">
      <c r="A543" s="2" t="str" cm="1">
        <f t="array" aca="1" ref="A543" ca="1">_xlfn.CHOOSEROWS(Table1[names],RANDBETWEEN(2,COUNTA(Table1[names])))</f>
        <v>Bruno</v>
      </c>
      <c r="B543" s="2">
        <f t="shared" ca="1" si="27"/>
        <v>56</v>
      </c>
      <c r="C543" s="2" t="str">
        <f ca="1">LOWER(LEFT(data[[#This Row],[name]],6)) &amp; "@mail.com"</f>
        <v>bruno@mail.com</v>
      </c>
      <c r="D543" s="2" t="str">
        <f t="shared" ca="1" si="28"/>
        <v>640820243</v>
      </c>
      <c r="E543" s="1">
        <f t="shared" ca="1" si="29"/>
        <v>140356.51083462845</v>
      </c>
      <c r="F543" s="2" t="b" cm="1">
        <f t="array" aca="1" ref="F543" ca="1">_xlfn.CHOOSEROWS(Table3[bools],RANDBETWEEN(1,2))</f>
        <v>1</v>
      </c>
    </row>
    <row r="544" spans="1:6" x14ac:dyDescent="0.25">
      <c r="A544" s="2" t="str" cm="1">
        <f t="array" aca="1" ref="A544" ca="1">_xlfn.CHOOSEROWS(Table1[names],RANDBETWEEN(2,COUNTA(Table1[names])))</f>
        <v>Elena</v>
      </c>
      <c r="B544" s="2">
        <f t="shared" ca="1" si="27"/>
        <v>34</v>
      </c>
      <c r="C544" s="2" t="str">
        <f ca="1">LOWER(LEFT(data[[#This Row],[name]],6)) &amp; "@mail.com"</f>
        <v>elena@mail.com</v>
      </c>
      <c r="D544" s="2" t="str">
        <f t="shared" ca="1" si="28"/>
        <v>687718042</v>
      </c>
      <c r="E544" s="1">
        <f t="shared" ca="1" si="29"/>
        <v>144877.7849597561</v>
      </c>
      <c r="F544" s="2" t="b" cm="1">
        <f t="array" aca="1" ref="F544" ca="1">_xlfn.CHOOSEROWS(Table3[bools],RANDBETWEEN(1,2))</f>
        <v>1</v>
      </c>
    </row>
    <row r="545" spans="1:6" x14ac:dyDescent="0.25">
      <c r="A545" s="2" t="str" cm="1">
        <f t="array" aca="1" ref="A545" ca="1">_xlfn.CHOOSEROWS(Table1[names],RANDBETWEEN(2,COUNTA(Table1[names])))</f>
        <v>Marta</v>
      </c>
      <c r="B545" s="2">
        <f t="shared" ca="1" si="27"/>
        <v>56</v>
      </c>
      <c r="C545" s="2" t="str">
        <f ca="1">LOWER(LEFT(data[[#This Row],[name]],6)) &amp; "@mail.com"</f>
        <v>marta@mail.com</v>
      </c>
      <c r="D545" s="2" t="str">
        <f t="shared" ca="1" si="28"/>
        <v>665291314</v>
      </c>
      <c r="E545" s="1">
        <f t="shared" ca="1" si="29"/>
        <v>185506.84971876797</v>
      </c>
      <c r="F545" s="2" t="b" cm="1">
        <f t="array" aca="1" ref="F545" ca="1">_xlfn.CHOOSEROWS(Table3[bools],RANDBETWEEN(1,2))</f>
        <v>1</v>
      </c>
    </row>
    <row r="546" spans="1:6" x14ac:dyDescent="0.25">
      <c r="A546" s="2" t="str" cm="1">
        <f t="array" aca="1" ref="A546" ca="1">_xlfn.CHOOSEROWS(Table1[names],RANDBETWEEN(2,COUNTA(Table1[names])))</f>
        <v>Pedro</v>
      </c>
      <c r="B546" s="2">
        <f t="shared" ca="1" si="27"/>
        <v>45</v>
      </c>
      <c r="C546" s="2" t="str">
        <f ca="1">LOWER(LEFT(data[[#This Row],[name]],6)) &amp; "@mail.com"</f>
        <v>pedro@mail.com</v>
      </c>
      <c r="D546" s="2" t="str">
        <f t="shared" ca="1" si="28"/>
        <v>637019679</v>
      </c>
      <c r="E546" s="1">
        <f t="shared" ca="1" si="29"/>
        <v>201067.35200645271</v>
      </c>
      <c r="F546" s="2" t="b" cm="1">
        <f t="array" aca="1" ref="F546" ca="1">_xlfn.CHOOSEROWS(Table3[bools],RANDBETWEEN(1,2))</f>
        <v>1</v>
      </c>
    </row>
    <row r="547" spans="1:6" x14ac:dyDescent="0.25">
      <c r="A547" s="2" t="str" cm="1">
        <f t="array" aca="1" ref="A547" ca="1">_xlfn.CHOOSEROWS(Table1[names],RANDBETWEEN(2,COUNTA(Table1[names])))</f>
        <v>Patricia</v>
      </c>
      <c r="B547" s="2">
        <f t="shared" ca="1" si="27"/>
        <v>25</v>
      </c>
      <c r="C547" s="2" t="str">
        <f ca="1">LOWER(LEFT(data[[#This Row],[name]],6)) &amp; "@mail.com"</f>
        <v>patric@mail.com</v>
      </c>
      <c r="D547" s="2" t="str">
        <f t="shared" ca="1" si="28"/>
        <v>653436232</v>
      </c>
      <c r="E547" s="1">
        <f t="shared" ca="1" si="29"/>
        <v>179757.83531306789</v>
      </c>
      <c r="F547" s="2" t="b" cm="1">
        <f t="array" aca="1" ref="F547" ca="1">_xlfn.CHOOSEROWS(Table3[bools],RANDBETWEEN(1,2))</f>
        <v>0</v>
      </c>
    </row>
    <row r="548" spans="1:6" x14ac:dyDescent="0.25">
      <c r="A548" s="2" t="str" cm="1">
        <f t="array" aca="1" ref="A548" ca="1">_xlfn.CHOOSEROWS(Table1[names],RANDBETWEEN(2,COUNTA(Table1[names])))</f>
        <v>Elena</v>
      </c>
      <c r="B548" s="2">
        <f t="shared" ca="1" si="27"/>
        <v>39</v>
      </c>
      <c r="C548" s="2" t="str">
        <f ca="1">LOWER(LEFT(data[[#This Row],[name]],6)) &amp; "@mail.com"</f>
        <v>elena@mail.com</v>
      </c>
      <c r="D548" s="2" t="str">
        <f t="shared" ca="1" si="28"/>
        <v>642936814</v>
      </c>
      <c r="E548" s="1">
        <f t="shared" ca="1" si="29"/>
        <v>78844.934938933948</v>
      </c>
      <c r="F548" s="2" t="b" cm="1">
        <f t="array" aca="1" ref="F548" ca="1">_xlfn.CHOOSEROWS(Table3[bools],RANDBETWEEN(1,2))</f>
        <v>0</v>
      </c>
    </row>
    <row r="549" spans="1:6" x14ac:dyDescent="0.25">
      <c r="A549" s="2" t="str" cm="1">
        <f t="array" aca="1" ref="A549" ca="1">_xlfn.CHOOSEROWS(Table1[names],RANDBETWEEN(2,COUNTA(Table1[names])))</f>
        <v>Marcos</v>
      </c>
      <c r="B549" s="2">
        <f t="shared" ca="1" si="27"/>
        <v>23</v>
      </c>
      <c r="C549" s="2" t="str">
        <f ca="1">LOWER(LEFT(data[[#This Row],[name]],6)) &amp; "@mail.com"</f>
        <v>marcos@mail.com</v>
      </c>
      <c r="D549" s="2" t="str">
        <f t="shared" ca="1" si="28"/>
        <v>612009382</v>
      </c>
      <c r="E549" s="1">
        <f t="shared" ca="1" si="29"/>
        <v>151520.15133402334</v>
      </c>
      <c r="F549" s="2" t="b" cm="1">
        <f t="array" aca="1" ref="F549" ca="1">_xlfn.CHOOSEROWS(Table3[bools],RANDBETWEEN(1,2))</f>
        <v>0</v>
      </c>
    </row>
    <row r="550" spans="1:6" x14ac:dyDescent="0.25">
      <c r="A550" s="2" t="str" cm="1">
        <f t="array" aca="1" ref="A550" ca="1">_xlfn.CHOOSEROWS(Table1[names],RANDBETWEEN(2,COUNTA(Table1[names])))</f>
        <v>Pedro</v>
      </c>
      <c r="B550" s="2">
        <f t="shared" ca="1" si="27"/>
        <v>37</v>
      </c>
      <c r="C550" s="2" t="str">
        <f ca="1">LOWER(LEFT(data[[#This Row],[name]],6)) &amp; "@mail.com"</f>
        <v>pedro@mail.com</v>
      </c>
      <c r="D550" s="2" t="str">
        <f t="shared" ca="1" si="28"/>
        <v>676301208</v>
      </c>
      <c r="E550" s="1">
        <f t="shared" ca="1" si="29"/>
        <v>251750.2633911313</v>
      </c>
      <c r="F550" s="2" t="b" cm="1">
        <f t="array" aca="1" ref="F550" ca="1">_xlfn.CHOOSEROWS(Table3[bools],RANDBETWEEN(1,2))</f>
        <v>1</v>
      </c>
    </row>
    <row r="551" spans="1:6" x14ac:dyDescent="0.25">
      <c r="A551" s="2" t="str" cm="1">
        <f t="array" aca="1" ref="A551" ca="1">_xlfn.CHOOSEROWS(Table1[names],RANDBETWEEN(2,COUNTA(Table1[names])))</f>
        <v>Sandra</v>
      </c>
      <c r="B551" s="2">
        <f t="shared" ca="1" si="27"/>
        <v>43</v>
      </c>
      <c r="C551" s="2" t="str">
        <f ca="1">LOWER(LEFT(data[[#This Row],[name]],6)) &amp; "@mail.com"</f>
        <v>sandra@mail.com</v>
      </c>
      <c r="D551" s="2" t="str">
        <f t="shared" ca="1" si="28"/>
        <v>649344696</v>
      </c>
      <c r="E551" s="1">
        <f t="shared" ca="1" si="29"/>
        <v>31191.993429312224</v>
      </c>
      <c r="F551" s="2" t="b" cm="1">
        <f t="array" aca="1" ref="F551" ca="1">_xlfn.CHOOSEROWS(Table3[bools],RANDBETWEEN(1,2))</f>
        <v>1</v>
      </c>
    </row>
    <row r="552" spans="1:6" x14ac:dyDescent="0.25">
      <c r="A552" s="2" t="str" cm="1">
        <f t="array" aca="1" ref="A552" ca="1">_xlfn.CHOOSEROWS(Table1[names],RANDBETWEEN(2,COUNTA(Table1[names])))</f>
        <v>Pablo</v>
      </c>
      <c r="B552" s="2">
        <f t="shared" ca="1" si="27"/>
        <v>57</v>
      </c>
      <c r="C552" s="2" t="str">
        <f ca="1">LOWER(LEFT(data[[#This Row],[name]],6)) &amp; "@mail.com"</f>
        <v>pablo@mail.com</v>
      </c>
      <c r="D552" s="2" t="str">
        <f t="shared" ca="1" si="28"/>
        <v>613968483</v>
      </c>
      <c r="E552" s="1">
        <f t="shared" ca="1" si="29"/>
        <v>63359.815754679308</v>
      </c>
      <c r="F552" s="2" t="b" cm="1">
        <f t="array" aca="1" ref="F552" ca="1">_xlfn.CHOOSEROWS(Table3[bools],RANDBETWEEN(1,2))</f>
        <v>0</v>
      </c>
    </row>
    <row r="553" spans="1:6" x14ac:dyDescent="0.25">
      <c r="A553" s="2" t="str" cm="1">
        <f t="array" aca="1" ref="A553" ca="1">_xlfn.CHOOSEROWS(Table1[names],RANDBETWEEN(2,COUNTA(Table1[names])))</f>
        <v>Marta</v>
      </c>
      <c r="B553" s="2">
        <f t="shared" ca="1" si="27"/>
        <v>64</v>
      </c>
      <c r="C553" s="2" t="str">
        <f ca="1">LOWER(LEFT(data[[#This Row],[name]],6)) &amp; "@mail.com"</f>
        <v>marta@mail.com</v>
      </c>
      <c r="D553" s="2" t="str">
        <f t="shared" ca="1" si="28"/>
        <v>680422121</v>
      </c>
      <c r="E553" s="1">
        <f t="shared" ca="1" si="29"/>
        <v>99290.344112231425</v>
      </c>
      <c r="F553" s="2" t="b" cm="1">
        <f t="array" aca="1" ref="F553" ca="1">_xlfn.CHOOSEROWS(Table3[bools],RANDBETWEEN(1,2))</f>
        <v>0</v>
      </c>
    </row>
    <row r="554" spans="1:6" x14ac:dyDescent="0.25">
      <c r="A554" s="2" t="str" cm="1">
        <f t="array" aca="1" ref="A554" ca="1">_xlfn.CHOOSEROWS(Table1[names],RANDBETWEEN(2,COUNTA(Table1[names])))</f>
        <v>Elena</v>
      </c>
      <c r="B554" s="2">
        <f t="shared" ca="1" si="27"/>
        <v>28</v>
      </c>
      <c r="C554" s="2" t="str">
        <f ca="1">LOWER(LEFT(data[[#This Row],[name]],6)) &amp; "@mail.com"</f>
        <v>elena@mail.com</v>
      </c>
      <c r="D554" s="2" t="str">
        <f t="shared" ca="1" si="28"/>
        <v>665199981</v>
      </c>
      <c r="E554" s="1">
        <f t="shared" ca="1" si="29"/>
        <v>118716.69157607002</v>
      </c>
      <c r="F554" s="2" t="b" cm="1">
        <f t="array" aca="1" ref="F554" ca="1">_xlfn.CHOOSEROWS(Table3[bools],RANDBETWEEN(1,2))</f>
        <v>1</v>
      </c>
    </row>
    <row r="555" spans="1:6" x14ac:dyDescent="0.25">
      <c r="A555" s="2" t="str" cm="1">
        <f t="array" aca="1" ref="A555" ca="1">_xlfn.CHOOSEROWS(Table1[names],RANDBETWEEN(2,COUNTA(Table1[names])))</f>
        <v>Pablo</v>
      </c>
      <c r="B555" s="2">
        <f t="shared" ca="1" si="27"/>
        <v>23</v>
      </c>
      <c r="C555" s="2" t="str">
        <f ca="1">LOWER(LEFT(data[[#This Row],[name]],6)) &amp; "@mail.com"</f>
        <v>pablo@mail.com</v>
      </c>
      <c r="D555" s="2" t="str">
        <f t="shared" ca="1" si="28"/>
        <v>625418698</v>
      </c>
      <c r="E555" s="1">
        <f t="shared" ca="1" si="29"/>
        <v>344888.10241228744</v>
      </c>
      <c r="F555" s="2" t="b" cm="1">
        <f t="array" aca="1" ref="F555" ca="1">_xlfn.CHOOSEROWS(Table3[bools],RANDBETWEEN(1,2))</f>
        <v>0</v>
      </c>
    </row>
    <row r="556" spans="1:6" x14ac:dyDescent="0.25">
      <c r="A556" s="2" t="str" cm="1">
        <f t="array" aca="1" ref="A556" ca="1">_xlfn.CHOOSEROWS(Table1[names],RANDBETWEEN(2,COUNTA(Table1[names])))</f>
        <v>Ignacio</v>
      </c>
      <c r="B556" s="2">
        <f t="shared" ca="1" si="27"/>
        <v>51</v>
      </c>
      <c r="C556" s="2" t="str">
        <f ca="1">LOWER(LEFT(data[[#This Row],[name]],6)) &amp; "@mail.com"</f>
        <v>ignaci@mail.com</v>
      </c>
      <c r="D556" s="2" t="str">
        <f t="shared" ca="1" si="28"/>
        <v>667489079</v>
      </c>
      <c r="E556" s="1">
        <f t="shared" ca="1" si="29"/>
        <v>268557.25578115636</v>
      </c>
      <c r="F556" s="2" t="b" cm="1">
        <f t="array" aca="1" ref="F556" ca="1">_xlfn.CHOOSEROWS(Table3[bools],RANDBETWEEN(1,2))</f>
        <v>0</v>
      </c>
    </row>
    <row r="557" spans="1:6" x14ac:dyDescent="0.25">
      <c r="A557" s="2" t="str" cm="1">
        <f t="array" aca="1" ref="A557" ca="1">_xlfn.CHOOSEROWS(Table1[names],RANDBETWEEN(2,COUNTA(Table1[names])))</f>
        <v>Laura</v>
      </c>
      <c r="B557" s="2">
        <f t="shared" ca="1" si="27"/>
        <v>50</v>
      </c>
      <c r="C557" s="2" t="str">
        <f ca="1">LOWER(LEFT(data[[#This Row],[name]],6)) &amp; "@mail.com"</f>
        <v>laura@mail.com</v>
      </c>
      <c r="D557" s="2" t="str">
        <f t="shared" ca="1" si="28"/>
        <v>685737229</v>
      </c>
      <c r="E557" s="1">
        <f t="shared" ca="1" si="29"/>
        <v>44382.41642077655</v>
      </c>
      <c r="F557" s="2" t="b" cm="1">
        <f t="array" aca="1" ref="F557" ca="1">_xlfn.CHOOSEROWS(Table3[bools],RANDBETWEEN(1,2))</f>
        <v>1</v>
      </c>
    </row>
    <row r="558" spans="1:6" x14ac:dyDescent="0.25">
      <c r="A558" s="2" t="str" cm="1">
        <f t="array" aca="1" ref="A558" ca="1">_xlfn.CHOOSEROWS(Table1[names],RANDBETWEEN(2,COUNTA(Table1[names])))</f>
        <v>Pedro</v>
      </c>
      <c r="B558" s="2">
        <f t="shared" ca="1" si="27"/>
        <v>25</v>
      </c>
      <c r="C558" s="2" t="str">
        <f ca="1">LOWER(LEFT(data[[#This Row],[name]],6)) &amp; "@mail.com"</f>
        <v>pedro@mail.com</v>
      </c>
      <c r="D558" s="2" t="str">
        <f t="shared" ca="1" si="28"/>
        <v>627178279</v>
      </c>
      <c r="E558" s="1">
        <f t="shared" ca="1" si="29"/>
        <v>134717.64813165143</v>
      </c>
      <c r="F558" s="2" t="b" cm="1">
        <f t="array" aca="1" ref="F558" ca="1">_xlfn.CHOOSEROWS(Table3[bools],RANDBETWEEN(1,2))</f>
        <v>1</v>
      </c>
    </row>
    <row r="559" spans="1:6" x14ac:dyDescent="0.25">
      <c r="A559" s="2" t="str" cm="1">
        <f t="array" aca="1" ref="A559" ca="1">_xlfn.CHOOSEROWS(Table1[names],RANDBETWEEN(2,COUNTA(Table1[names])))</f>
        <v>Ignacio</v>
      </c>
      <c r="B559" s="2">
        <f t="shared" ca="1" si="27"/>
        <v>42</v>
      </c>
      <c r="C559" s="2" t="str">
        <f ca="1">LOWER(LEFT(data[[#This Row],[name]],6)) &amp; "@mail.com"</f>
        <v>ignaci@mail.com</v>
      </c>
      <c r="D559" s="2" t="str">
        <f t="shared" ca="1" si="28"/>
        <v>638913579</v>
      </c>
      <c r="E559" s="1">
        <f t="shared" ca="1" si="29"/>
        <v>147758.27612169125</v>
      </c>
      <c r="F559" s="2" t="b" cm="1">
        <f t="array" aca="1" ref="F559" ca="1">_xlfn.CHOOSEROWS(Table3[bools],RANDBETWEEN(1,2))</f>
        <v>1</v>
      </c>
    </row>
    <row r="560" spans="1:6" x14ac:dyDescent="0.25">
      <c r="A560" s="2" t="str" cm="1">
        <f t="array" aca="1" ref="A560" ca="1">_xlfn.CHOOSEROWS(Table1[names],RANDBETWEEN(2,COUNTA(Table1[names])))</f>
        <v>Carlos</v>
      </c>
      <c r="B560" s="2">
        <f t="shared" ca="1" si="27"/>
        <v>39</v>
      </c>
      <c r="C560" s="2" t="str">
        <f ca="1">LOWER(LEFT(data[[#This Row],[name]],6)) &amp; "@mail.com"</f>
        <v>carlos@mail.com</v>
      </c>
      <c r="D560" s="2" t="str">
        <f t="shared" ca="1" si="28"/>
        <v>662604820</v>
      </c>
      <c r="E560" s="1">
        <f t="shared" ca="1" si="29"/>
        <v>189452.26681842859</v>
      </c>
      <c r="F560" s="2" t="b" cm="1">
        <f t="array" aca="1" ref="F560" ca="1">_xlfn.CHOOSEROWS(Table3[bools],RANDBETWEEN(1,2))</f>
        <v>1</v>
      </c>
    </row>
    <row r="561" spans="1:6" x14ac:dyDescent="0.25">
      <c r="A561" s="2" t="str" cm="1">
        <f t="array" aca="1" ref="A561" ca="1">_xlfn.CHOOSEROWS(Table1[names],RANDBETWEEN(2,COUNTA(Table1[names])))</f>
        <v>Francisco</v>
      </c>
      <c r="B561" s="2">
        <f t="shared" ca="1" si="27"/>
        <v>43</v>
      </c>
      <c r="C561" s="2" t="str">
        <f ca="1">LOWER(LEFT(data[[#This Row],[name]],6)) &amp; "@mail.com"</f>
        <v>franci@mail.com</v>
      </c>
      <c r="D561" s="2" t="str">
        <f t="shared" ca="1" si="28"/>
        <v>660489480</v>
      </c>
      <c r="E561" s="1">
        <f t="shared" ca="1" si="29"/>
        <v>349020.76025165769</v>
      </c>
      <c r="F561" s="2" t="b" cm="1">
        <f t="array" aca="1" ref="F561" ca="1">_xlfn.CHOOSEROWS(Table3[bools],RANDBETWEEN(1,2))</f>
        <v>0</v>
      </c>
    </row>
    <row r="562" spans="1:6" x14ac:dyDescent="0.25">
      <c r="A562" s="2" t="str" cm="1">
        <f t="array" aca="1" ref="A562" ca="1">_xlfn.CHOOSEROWS(Table1[names],RANDBETWEEN(2,COUNTA(Table1[names])))</f>
        <v>Sandra</v>
      </c>
      <c r="B562" s="2">
        <f t="shared" ca="1" si="27"/>
        <v>44</v>
      </c>
      <c r="C562" s="2" t="str">
        <f ca="1">LOWER(LEFT(data[[#This Row],[name]],6)) &amp; "@mail.com"</f>
        <v>sandra@mail.com</v>
      </c>
      <c r="D562" s="2" t="str">
        <f t="shared" ca="1" si="28"/>
        <v>639897613</v>
      </c>
      <c r="E562" s="1">
        <f t="shared" ca="1" si="29"/>
        <v>322855.13936864398</v>
      </c>
      <c r="F562" s="2" t="b" cm="1">
        <f t="array" aca="1" ref="F562" ca="1">_xlfn.CHOOSEROWS(Table3[bools],RANDBETWEEN(1,2))</f>
        <v>0</v>
      </c>
    </row>
    <row r="563" spans="1:6" x14ac:dyDescent="0.25">
      <c r="A563" s="2" t="str" cm="1">
        <f t="array" aca="1" ref="A563" ca="1">_xlfn.CHOOSEROWS(Table1[names],RANDBETWEEN(2,COUNTA(Table1[names])))</f>
        <v>Sandra</v>
      </c>
      <c r="B563" s="2">
        <f t="shared" ca="1" si="27"/>
        <v>50</v>
      </c>
      <c r="C563" s="2" t="str">
        <f ca="1">LOWER(LEFT(data[[#This Row],[name]],6)) &amp; "@mail.com"</f>
        <v>sandra@mail.com</v>
      </c>
      <c r="D563" s="2" t="str">
        <f t="shared" ca="1" si="28"/>
        <v>682846783</v>
      </c>
      <c r="E563" s="1">
        <f t="shared" ca="1" si="29"/>
        <v>103457.31085516873</v>
      </c>
      <c r="F563" s="2" t="b" cm="1">
        <f t="array" aca="1" ref="F563" ca="1">_xlfn.CHOOSEROWS(Table3[bools],RANDBETWEEN(1,2))</f>
        <v>0</v>
      </c>
    </row>
    <row r="564" spans="1:6" x14ac:dyDescent="0.25">
      <c r="A564" s="2" t="str" cm="1">
        <f t="array" aca="1" ref="A564" ca="1">_xlfn.CHOOSEROWS(Table1[names],RANDBETWEEN(2,COUNTA(Table1[names])))</f>
        <v>Sandra</v>
      </c>
      <c r="B564" s="2">
        <f t="shared" ca="1" si="27"/>
        <v>23</v>
      </c>
      <c r="C564" s="2" t="str">
        <f ca="1">LOWER(LEFT(data[[#This Row],[name]],6)) &amp; "@mail.com"</f>
        <v>sandra@mail.com</v>
      </c>
      <c r="D564" s="2" t="str">
        <f t="shared" ca="1" si="28"/>
        <v>625859570</v>
      </c>
      <c r="E564" s="1">
        <f t="shared" ca="1" si="29"/>
        <v>7382.8545672116716</v>
      </c>
      <c r="F564" s="2" t="b" cm="1">
        <f t="array" aca="1" ref="F564" ca="1">_xlfn.CHOOSEROWS(Table3[bools],RANDBETWEEN(1,2))</f>
        <v>0</v>
      </c>
    </row>
    <row r="565" spans="1:6" x14ac:dyDescent="0.25">
      <c r="A565" s="2" t="str" cm="1">
        <f t="array" aca="1" ref="A565" ca="1">_xlfn.CHOOSEROWS(Table1[names],RANDBETWEEN(2,COUNTA(Table1[names])))</f>
        <v>Carlos</v>
      </c>
      <c r="B565" s="2">
        <f t="shared" ca="1" si="27"/>
        <v>52</v>
      </c>
      <c r="C565" s="2" t="str">
        <f ca="1">LOWER(LEFT(data[[#This Row],[name]],6)) &amp; "@mail.com"</f>
        <v>carlos@mail.com</v>
      </c>
      <c r="D565" s="2" t="str">
        <f t="shared" ca="1" si="28"/>
        <v>646704669</v>
      </c>
      <c r="E565" s="1">
        <f t="shared" ca="1" si="29"/>
        <v>21756.168192867208</v>
      </c>
      <c r="F565" s="2" t="b" cm="1">
        <f t="array" aca="1" ref="F565" ca="1">_xlfn.CHOOSEROWS(Table3[bools],RANDBETWEEN(1,2))</f>
        <v>0</v>
      </c>
    </row>
    <row r="566" spans="1:6" x14ac:dyDescent="0.25">
      <c r="A566" s="2" t="str" cm="1">
        <f t="array" aca="1" ref="A566" ca="1">_xlfn.CHOOSEROWS(Table1[names],RANDBETWEEN(2,COUNTA(Table1[names])))</f>
        <v>Bruno</v>
      </c>
      <c r="B566" s="2">
        <f t="shared" ca="1" si="27"/>
        <v>55</v>
      </c>
      <c r="C566" s="2" t="str">
        <f ca="1">LOWER(LEFT(data[[#This Row],[name]],6)) &amp; "@mail.com"</f>
        <v>bruno@mail.com</v>
      </c>
      <c r="D566" s="2" t="str">
        <f t="shared" ca="1" si="28"/>
        <v>617349496</v>
      </c>
      <c r="E566" s="1">
        <f t="shared" ca="1" si="29"/>
        <v>348756.42256507673</v>
      </c>
      <c r="F566" s="2" t="b" cm="1">
        <f t="array" aca="1" ref="F566" ca="1">_xlfn.CHOOSEROWS(Table3[bools],RANDBETWEEN(1,2))</f>
        <v>0</v>
      </c>
    </row>
    <row r="567" spans="1:6" x14ac:dyDescent="0.25">
      <c r="A567" s="2" t="str" cm="1">
        <f t="array" aca="1" ref="A567" ca="1">_xlfn.CHOOSEROWS(Table1[names],RANDBETWEEN(2,COUNTA(Table1[names])))</f>
        <v>Pablo</v>
      </c>
      <c r="B567" s="2">
        <f t="shared" ca="1" si="27"/>
        <v>28</v>
      </c>
      <c r="C567" s="2" t="str">
        <f ca="1">LOWER(LEFT(data[[#This Row],[name]],6)) &amp; "@mail.com"</f>
        <v>pablo@mail.com</v>
      </c>
      <c r="D567" s="2" t="str">
        <f t="shared" ca="1" si="28"/>
        <v>617563677</v>
      </c>
      <c r="E567" s="1">
        <f t="shared" ca="1" si="29"/>
        <v>74105.379168357787</v>
      </c>
      <c r="F567" s="2" t="b" cm="1">
        <f t="array" aca="1" ref="F567" ca="1">_xlfn.CHOOSEROWS(Table3[bools],RANDBETWEEN(1,2))</f>
        <v>0</v>
      </c>
    </row>
    <row r="568" spans="1:6" x14ac:dyDescent="0.25">
      <c r="A568" s="2" t="str" cm="1">
        <f t="array" aca="1" ref="A568" ca="1">_xlfn.CHOOSEROWS(Table1[names],RANDBETWEEN(2,COUNTA(Table1[names])))</f>
        <v>Elena</v>
      </c>
      <c r="B568" s="2">
        <f t="shared" ca="1" si="27"/>
        <v>54</v>
      </c>
      <c r="C568" s="2" t="str">
        <f ca="1">LOWER(LEFT(data[[#This Row],[name]],6)) &amp; "@mail.com"</f>
        <v>elena@mail.com</v>
      </c>
      <c r="D568" s="2" t="str">
        <f t="shared" ca="1" si="28"/>
        <v>641569499</v>
      </c>
      <c r="E568" s="1">
        <f t="shared" ca="1" si="29"/>
        <v>116000.74153199246</v>
      </c>
      <c r="F568" s="2" t="b" cm="1">
        <f t="array" aca="1" ref="F568" ca="1">_xlfn.CHOOSEROWS(Table3[bools],RANDBETWEEN(1,2))</f>
        <v>0</v>
      </c>
    </row>
    <row r="569" spans="1:6" x14ac:dyDescent="0.25">
      <c r="A569" s="2" t="str" cm="1">
        <f t="array" aca="1" ref="A569" ca="1">_xlfn.CHOOSEROWS(Table1[names],RANDBETWEEN(2,COUNTA(Table1[names])))</f>
        <v>Ana</v>
      </c>
      <c r="B569" s="2">
        <f t="shared" ca="1" si="27"/>
        <v>50</v>
      </c>
      <c r="C569" s="2" t="str">
        <f ca="1">LOWER(LEFT(data[[#This Row],[name]],6)) &amp; "@mail.com"</f>
        <v>ana@mail.com</v>
      </c>
      <c r="D569" s="2" t="str">
        <f t="shared" ca="1" si="28"/>
        <v>634077414</v>
      </c>
      <c r="E569" s="1">
        <f t="shared" ca="1" si="29"/>
        <v>215115.02891656061</v>
      </c>
      <c r="F569" s="2" t="b" cm="1">
        <f t="array" aca="1" ref="F569" ca="1">_xlfn.CHOOSEROWS(Table3[bools],RANDBETWEEN(1,2))</f>
        <v>1</v>
      </c>
    </row>
    <row r="570" spans="1:6" x14ac:dyDescent="0.25">
      <c r="A570" s="2" t="str" cm="1">
        <f t="array" aca="1" ref="A570" ca="1">_xlfn.CHOOSEROWS(Table1[names],RANDBETWEEN(2,COUNTA(Table1[names])))</f>
        <v>Patricia</v>
      </c>
      <c r="B570" s="2">
        <f t="shared" ca="1" si="27"/>
        <v>54</v>
      </c>
      <c r="C570" s="2" t="str">
        <f ca="1">LOWER(LEFT(data[[#This Row],[name]],6)) &amp; "@mail.com"</f>
        <v>patric@mail.com</v>
      </c>
      <c r="D570" s="2" t="str">
        <f t="shared" ca="1" si="28"/>
        <v>619443353</v>
      </c>
      <c r="E570" s="1">
        <f t="shared" ca="1" si="29"/>
        <v>134207.35764967266</v>
      </c>
      <c r="F570" s="2" t="b" cm="1">
        <f t="array" aca="1" ref="F570" ca="1">_xlfn.CHOOSEROWS(Table3[bools],RANDBETWEEN(1,2))</f>
        <v>0</v>
      </c>
    </row>
    <row r="571" spans="1:6" x14ac:dyDescent="0.25">
      <c r="A571" s="2" t="str" cm="1">
        <f t="array" aca="1" ref="A571" ca="1">_xlfn.CHOOSEROWS(Table1[names],RANDBETWEEN(2,COUNTA(Table1[names])))</f>
        <v>Patricia</v>
      </c>
      <c r="B571" s="2">
        <f t="shared" ca="1" si="27"/>
        <v>37</v>
      </c>
      <c r="C571" s="2" t="str">
        <f ca="1">LOWER(LEFT(data[[#This Row],[name]],6)) &amp; "@mail.com"</f>
        <v>patric@mail.com</v>
      </c>
      <c r="D571" s="2" t="str">
        <f t="shared" ca="1" si="28"/>
        <v>649178853</v>
      </c>
      <c r="E571" s="1">
        <f t="shared" ca="1" si="29"/>
        <v>77228.096973483945</v>
      </c>
      <c r="F571" s="2" t="b" cm="1">
        <f t="array" aca="1" ref="F571" ca="1">_xlfn.CHOOSEROWS(Table3[bools],RANDBETWEEN(1,2))</f>
        <v>0</v>
      </c>
    </row>
    <row r="572" spans="1:6" x14ac:dyDescent="0.25">
      <c r="A572" s="2" t="str" cm="1">
        <f t="array" aca="1" ref="A572" ca="1">_xlfn.CHOOSEROWS(Table1[names],RANDBETWEEN(2,COUNTA(Table1[names])))</f>
        <v>Pedro</v>
      </c>
      <c r="B572" s="2">
        <f t="shared" ca="1" si="27"/>
        <v>51</v>
      </c>
      <c r="C572" s="2" t="str">
        <f ca="1">LOWER(LEFT(data[[#This Row],[name]],6)) &amp; "@mail.com"</f>
        <v>pedro@mail.com</v>
      </c>
      <c r="D572" s="2" t="str">
        <f t="shared" ca="1" si="28"/>
        <v>691386026</v>
      </c>
      <c r="E572" s="1">
        <f t="shared" ca="1" si="29"/>
        <v>337843.70100181893</v>
      </c>
      <c r="F572" s="2" t="b" cm="1">
        <f t="array" aca="1" ref="F572" ca="1">_xlfn.CHOOSEROWS(Table3[bools],RANDBETWEEN(1,2))</f>
        <v>0</v>
      </c>
    </row>
    <row r="573" spans="1:6" x14ac:dyDescent="0.25">
      <c r="A573" s="2" t="str" cm="1">
        <f t="array" aca="1" ref="A573" ca="1">_xlfn.CHOOSEROWS(Table1[names],RANDBETWEEN(2,COUNTA(Table1[names])))</f>
        <v>Marta</v>
      </c>
      <c r="B573" s="2">
        <f t="shared" ca="1" si="27"/>
        <v>30</v>
      </c>
      <c r="C573" s="2" t="str">
        <f ca="1">LOWER(LEFT(data[[#This Row],[name]],6)) &amp; "@mail.com"</f>
        <v>marta@mail.com</v>
      </c>
      <c r="D573" s="2" t="str">
        <f t="shared" ca="1" si="28"/>
        <v>674605135</v>
      </c>
      <c r="E573" s="1">
        <f t="shared" ca="1" si="29"/>
        <v>283234.10963344399</v>
      </c>
      <c r="F573" s="2" t="b" cm="1">
        <f t="array" aca="1" ref="F573" ca="1">_xlfn.CHOOSEROWS(Table3[bools],RANDBETWEEN(1,2))</f>
        <v>0</v>
      </c>
    </row>
    <row r="574" spans="1:6" x14ac:dyDescent="0.25">
      <c r="A574" s="2" t="str" cm="1">
        <f t="array" aca="1" ref="A574" ca="1">_xlfn.CHOOSEROWS(Table1[names],RANDBETWEEN(2,COUNTA(Table1[names])))</f>
        <v>Marta</v>
      </c>
      <c r="B574" s="2">
        <f t="shared" ca="1" si="27"/>
        <v>58</v>
      </c>
      <c r="C574" s="2" t="str">
        <f ca="1">LOWER(LEFT(data[[#This Row],[name]],6)) &amp; "@mail.com"</f>
        <v>marta@mail.com</v>
      </c>
      <c r="D574" s="2" t="str">
        <f t="shared" ca="1" si="28"/>
        <v>684720920</v>
      </c>
      <c r="E574" s="1">
        <f t="shared" ca="1" si="29"/>
        <v>72581.454612405854</v>
      </c>
      <c r="F574" s="2" t="b" cm="1">
        <f t="array" aca="1" ref="F574" ca="1">_xlfn.CHOOSEROWS(Table3[bools],RANDBETWEEN(1,2))</f>
        <v>0</v>
      </c>
    </row>
    <row r="575" spans="1:6" x14ac:dyDescent="0.25">
      <c r="A575" s="2" t="str" cm="1">
        <f t="array" aca="1" ref="A575" ca="1">_xlfn.CHOOSEROWS(Table1[names],RANDBETWEEN(2,COUNTA(Table1[names])))</f>
        <v>Marcos</v>
      </c>
      <c r="B575" s="2">
        <f t="shared" ca="1" si="27"/>
        <v>45</v>
      </c>
      <c r="C575" s="2" t="str">
        <f ca="1">LOWER(LEFT(data[[#This Row],[name]],6)) &amp; "@mail.com"</f>
        <v>marcos@mail.com</v>
      </c>
      <c r="D575" s="2" t="str">
        <f t="shared" ca="1" si="28"/>
        <v>657735398</v>
      </c>
      <c r="E575" s="1">
        <f t="shared" ca="1" si="29"/>
        <v>239730.5789081174</v>
      </c>
      <c r="F575" s="2" t="b" cm="1">
        <f t="array" aca="1" ref="F575" ca="1">_xlfn.CHOOSEROWS(Table3[bools],RANDBETWEEN(1,2))</f>
        <v>1</v>
      </c>
    </row>
    <row r="576" spans="1:6" x14ac:dyDescent="0.25">
      <c r="A576" s="2" t="str" cm="1">
        <f t="array" aca="1" ref="A576" ca="1">_xlfn.CHOOSEROWS(Table1[names],RANDBETWEEN(2,COUNTA(Table1[names])))</f>
        <v>Pablo</v>
      </c>
      <c r="B576" s="2">
        <f t="shared" ca="1" si="27"/>
        <v>34</v>
      </c>
      <c r="C576" s="2" t="str">
        <f ca="1">LOWER(LEFT(data[[#This Row],[name]],6)) &amp; "@mail.com"</f>
        <v>pablo@mail.com</v>
      </c>
      <c r="D576" s="2" t="str">
        <f t="shared" ca="1" si="28"/>
        <v>622873499</v>
      </c>
      <c r="E576" s="1">
        <f t="shared" ca="1" si="29"/>
        <v>229103.99485565245</v>
      </c>
      <c r="F576" s="2" t="b" cm="1">
        <f t="array" aca="1" ref="F576" ca="1">_xlfn.CHOOSEROWS(Table3[bools],RANDBETWEEN(1,2))</f>
        <v>0</v>
      </c>
    </row>
    <row r="577" spans="1:6" x14ac:dyDescent="0.25">
      <c r="A577" s="2" t="str" cm="1">
        <f t="array" aca="1" ref="A577" ca="1">_xlfn.CHOOSEROWS(Table1[names],RANDBETWEEN(2,COUNTA(Table1[names])))</f>
        <v>Ignacio</v>
      </c>
      <c r="B577" s="2">
        <f t="shared" ca="1" si="27"/>
        <v>37</v>
      </c>
      <c r="C577" s="2" t="str">
        <f ca="1">LOWER(LEFT(data[[#This Row],[name]],6)) &amp; "@mail.com"</f>
        <v>ignaci@mail.com</v>
      </c>
      <c r="D577" s="2" t="str">
        <f t="shared" ca="1" si="28"/>
        <v>680880658</v>
      </c>
      <c r="E577" s="1">
        <f t="shared" ca="1" si="29"/>
        <v>169087.70945799846</v>
      </c>
      <c r="F577" s="2" t="b" cm="1">
        <f t="array" aca="1" ref="F577" ca="1">_xlfn.CHOOSEROWS(Table3[bools],RANDBETWEEN(1,2))</f>
        <v>0</v>
      </c>
    </row>
    <row r="578" spans="1:6" x14ac:dyDescent="0.25">
      <c r="A578" s="2" t="str" cm="1">
        <f t="array" aca="1" ref="A578" ca="1">_xlfn.CHOOSEROWS(Table1[names],RANDBETWEEN(2,COUNTA(Table1[names])))</f>
        <v>Marcos</v>
      </c>
      <c r="B578" s="2">
        <f t="shared" ca="1" si="27"/>
        <v>51</v>
      </c>
      <c r="C578" s="2" t="str">
        <f ca="1">LOWER(LEFT(data[[#This Row],[name]],6)) &amp; "@mail.com"</f>
        <v>marcos@mail.com</v>
      </c>
      <c r="D578" s="2" t="str">
        <f t="shared" ca="1" si="28"/>
        <v>643637404</v>
      </c>
      <c r="E578" s="1">
        <f t="shared" ca="1" si="29"/>
        <v>112622.0132211836</v>
      </c>
      <c r="F578" s="2" t="b" cm="1">
        <f t="array" aca="1" ref="F578" ca="1">_xlfn.CHOOSEROWS(Table3[bools],RANDBETWEEN(1,2))</f>
        <v>1</v>
      </c>
    </row>
    <row r="579" spans="1:6" x14ac:dyDescent="0.25">
      <c r="A579" s="2" t="str" cm="1">
        <f t="array" aca="1" ref="A579" ca="1">_xlfn.CHOOSEROWS(Table1[names],RANDBETWEEN(2,COUNTA(Table1[names])))</f>
        <v>Francisco</v>
      </c>
      <c r="B579" s="2">
        <f t="shared" ca="1" si="27"/>
        <v>63</v>
      </c>
      <c r="C579" s="2" t="str">
        <f ca="1">LOWER(LEFT(data[[#This Row],[name]],6)) &amp; "@mail.com"</f>
        <v>franci@mail.com</v>
      </c>
      <c r="D579" s="2" t="str">
        <f t="shared" ca="1" si="28"/>
        <v>671324989</v>
      </c>
      <c r="E579" s="1">
        <f t="shared" ca="1" si="29"/>
        <v>249567.5715386408</v>
      </c>
      <c r="F579" s="2" t="b" cm="1">
        <f t="array" aca="1" ref="F579" ca="1">_xlfn.CHOOSEROWS(Table3[bools],RANDBETWEEN(1,2))</f>
        <v>0</v>
      </c>
    </row>
    <row r="580" spans="1:6" x14ac:dyDescent="0.25">
      <c r="A580" s="2" t="str" cm="1">
        <f t="array" aca="1" ref="A580" ca="1">_xlfn.CHOOSEROWS(Table1[names],RANDBETWEEN(2,COUNTA(Table1[names])))</f>
        <v>Carlos</v>
      </c>
      <c r="B580" s="2">
        <f t="shared" ca="1" si="27"/>
        <v>23</v>
      </c>
      <c r="C580" s="2" t="str">
        <f ca="1">LOWER(LEFT(data[[#This Row],[name]],6)) &amp; "@mail.com"</f>
        <v>carlos@mail.com</v>
      </c>
      <c r="D580" s="2" t="str">
        <f t="shared" ca="1" si="28"/>
        <v>654956821</v>
      </c>
      <c r="E580" s="1">
        <f t="shared" ca="1" si="29"/>
        <v>185309.22935233536</v>
      </c>
      <c r="F580" s="2" t="b" cm="1">
        <f t="array" aca="1" ref="F580" ca="1">_xlfn.CHOOSEROWS(Table3[bools],RANDBETWEEN(1,2))</f>
        <v>0</v>
      </c>
    </row>
    <row r="581" spans="1:6" x14ac:dyDescent="0.25">
      <c r="A581" s="2" t="str" cm="1">
        <f t="array" aca="1" ref="A581" ca="1">_xlfn.CHOOSEROWS(Table1[names],RANDBETWEEN(2,COUNTA(Table1[names])))</f>
        <v>Marta</v>
      </c>
      <c r="B581" s="2">
        <f t="shared" ca="1" si="27"/>
        <v>55</v>
      </c>
      <c r="C581" s="2" t="str">
        <f ca="1">LOWER(LEFT(data[[#This Row],[name]],6)) &amp; "@mail.com"</f>
        <v>marta@mail.com</v>
      </c>
      <c r="D581" s="2" t="str">
        <f t="shared" ca="1" si="28"/>
        <v>687627065</v>
      </c>
      <c r="E581" s="1">
        <f t="shared" ca="1" si="29"/>
        <v>19066.161822351034</v>
      </c>
      <c r="F581" s="2" t="b" cm="1">
        <f t="array" aca="1" ref="F581" ca="1">_xlfn.CHOOSEROWS(Table3[bools],RANDBETWEEN(1,2))</f>
        <v>0</v>
      </c>
    </row>
    <row r="582" spans="1:6" x14ac:dyDescent="0.25">
      <c r="A582" s="2" t="str" cm="1">
        <f t="array" aca="1" ref="A582" ca="1">_xlfn.CHOOSEROWS(Table1[names],RANDBETWEEN(2,COUNTA(Table1[names])))</f>
        <v>Francisco</v>
      </c>
      <c r="B582" s="2">
        <f t="shared" ca="1" si="27"/>
        <v>33</v>
      </c>
      <c r="C582" s="2" t="str">
        <f ca="1">LOWER(LEFT(data[[#This Row],[name]],6)) &amp; "@mail.com"</f>
        <v>franci@mail.com</v>
      </c>
      <c r="D582" s="2" t="str">
        <f t="shared" ca="1" si="28"/>
        <v>657528587</v>
      </c>
      <c r="E582" s="1">
        <f t="shared" ca="1" si="29"/>
        <v>229304.62173861943</v>
      </c>
      <c r="F582" s="2" t="b" cm="1">
        <f t="array" aca="1" ref="F582" ca="1">_xlfn.CHOOSEROWS(Table3[bools],RANDBETWEEN(1,2))</f>
        <v>1</v>
      </c>
    </row>
    <row r="583" spans="1:6" x14ac:dyDescent="0.25">
      <c r="A583" s="2" t="str" cm="1">
        <f t="array" aca="1" ref="A583" ca="1">_xlfn.CHOOSEROWS(Table1[names],RANDBETWEEN(2,COUNTA(Table1[names])))</f>
        <v>Laura</v>
      </c>
      <c r="B583" s="2">
        <f t="shared" ca="1" si="27"/>
        <v>43</v>
      </c>
      <c r="C583" s="2" t="str">
        <f ca="1">LOWER(LEFT(data[[#This Row],[name]],6)) &amp; "@mail.com"</f>
        <v>laura@mail.com</v>
      </c>
      <c r="D583" s="2" t="str">
        <f t="shared" ca="1" si="28"/>
        <v>636174447</v>
      </c>
      <c r="E583" s="1">
        <f t="shared" ca="1" si="29"/>
        <v>184777.58283364735</v>
      </c>
      <c r="F583" s="2" t="b" cm="1">
        <f t="array" aca="1" ref="F583" ca="1">_xlfn.CHOOSEROWS(Table3[bools],RANDBETWEEN(1,2))</f>
        <v>1</v>
      </c>
    </row>
    <row r="584" spans="1:6" x14ac:dyDescent="0.25">
      <c r="A584" s="2" t="str" cm="1">
        <f t="array" aca="1" ref="A584" ca="1">_xlfn.CHOOSEROWS(Table1[names],RANDBETWEEN(2,COUNTA(Table1[names])))</f>
        <v>Ana</v>
      </c>
      <c r="B584" s="2">
        <f t="shared" ca="1" si="27"/>
        <v>26</v>
      </c>
      <c r="C584" s="2" t="str">
        <f ca="1">LOWER(LEFT(data[[#This Row],[name]],6)) &amp; "@mail.com"</f>
        <v>ana@mail.com</v>
      </c>
      <c r="D584" s="2" t="str">
        <f t="shared" ca="1" si="28"/>
        <v>668837855</v>
      </c>
      <c r="E584" s="1">
        <f t="shared" ca="1" si="29"/>
        <v>318662.20414065226</v>
      </c>
      <c r="F584" s="2" t="b" cm="1">
        <f t="array" aca="1" ref="F584" ca="1">_xlfn.CHOOSEROWS(Table3[bools],RANDBETWEEN(1,2))</f>
        <v>1</v>
      </c>
    </row>
    <row r="585" spans="1:6" x14ac:dyDescent="0.25">
      <c r="A585" s="2" t="str" cm="1">
        <f t="array" aca="1" ref="A585" ca="1">_xlfn.CHOOSEROWS(Table1[names],RANDBETWEEN(2,COUNTA(Table1[names])))</f>
        <v>Laura</v>
      </c>
      <c r="B585" s="2">
        <f t="shared" ca="1" si="27"/>
        <v>62</v>
      </c>
      <c r="C585" s="2" t="str">
        <f ca="1">LOWER(LEFT(data[[#This Row],[name]],6)) &amp; "@mail.com"</f>
        <v>laura@mail.com</v>
      </c>
      <c r="D585" s="2" t="str">
        <f t="shared" ca="1" si="28"/>
        <v>652703193</v>
      </c>
      <c r="E585" s="1">
        <f t="shared" ca="1" si="29"/>
        <v>140040.42610805345</v>
      </c>
      <c r="F585" s="2" t="b" cm="1">
        <f t="array" aca="1" ref="F585" ca="1">_xlfn.CHOOSEROWS(Table3[bools],RANDBETWEEN(1,2))</f>
        <v>1</v>
      </c>
    </row>
    <row r="586" spans="1:6" x14ac:dyDescent="0.25">
      <c r="A586" s="2" t="str" cm="1">
        <f t="array" aca="1" ref="A586" ca="1">_xlfn.CHOOSEROWS(Table1[names],RANDBETWEEN(2,COUNTA(Table1[names])))</f>
        <v>Francisco</v>
      </c>
      <c r="B586" s="2">
        <f t="shared" ca="1" si="27"/>
        <v>54</v>
      </c>
      <c r="C586" s="2" t="str">
        <f ca="1">LOWER(LEFT(data[[#This Row],[name]],6)) &amp; "@mail.com"</f>
        <v>franci@mail.com</v>
      </c>
      <c r="D586" s="2" t="str">
        <f t="shared" ca="1" si="28"/>
        <v>677614788</v>
      </c>
      <c r="E586" s="1">
        <f t="shared" ca="1" si="29"/>
        <v>66461.287513107498</v>
      </c>
      <c r="F586" s="2" t="b" cm="1">
        <f t="array" aca="1" ref="F586" ca="1">_xlfn.CHOOSEROWS(Table3[bools],RANDBETWEEN(1,2))</f>
        <v>1</v>
      </c>
    </row>
    <row r="587" spans="1:6" x14ac:dyDescent="0.25">
      <c r="A587" s="2" t="str" cm="1">
        <f t="array" aca="1" ref="A587" ca="1">_xlfn.CHOOSEROWS(Table1[names],RANDBETWEEN(2,COUNTA(Table1[names])))</f>
        <v>Carlos</v>
      </c>
      <c r="B587" s="2">
        <f t="shared" ca="1" si="27"/>
        <v>40</v>
      </c>
      <c r="C587" s="2" t="str">
        <f ca="1">LOWER(LEFT(data[[#This Row],[name]],6)) &amp; "@mail.com"</f>
        <v>carlos@mail.com</v>
      </c>
      <c r="D587" s="2" t="str">
        <f t="shared" ca="1" si="28"/>
        <v>625135600</v>
      </c>
      <c r="E587" s="1">
        <f t="shared" ca="1" si="29"/>
        <v>31040.019716233157</v>
      </c>
      <c r="F587" s="2" t="b" cm="1">
        <f t="array" aca="1" ref="F587" ca="1">_xlfn.CHOOSEROWS(Table3[bools],RANDBETWEEN(1,2))</f>
        <v>1</v>
      </c>
    </row>
    <row r="588" spans="1:6" x14ac:dyDescent="0.25">
      <c r="A588" s="2" t="str" cm="1">
        <f t="array" aca="1" ref="A588" ca="1">_xlfn.CHOOSEROWS(Table1[names],RANDBETWEEN(2,COUNTA(Table1[names])))</f>
        <v>Bruno</v>
      </c>
      <c r="B588" s="2">
        <f t="shared" ca="1" si="27"/>
        <v>59</v>
      </c>
      <c r="C588" s="2" t="str">
        <f ca="1">LOWER(LEFT(data[[#This Row],[name]],6)) &amp; "@mail.com"</f>
        <v>bruno@mail.com</v>
      </c>
      <c r="D588" s="2" t="str">
        <f t="shared" ca="1" si="28"/>
        <v>626641774</v>
      </c>
      <c r="E588" s="1">
        <f t="shared" ca="1" si="29"/>
        <v>63735.160988232659</v>
      </c>
      <c r="F588" s="2" t="b" cm="1">
        <f t="array" aca="1" ref="F588" ca="1">_xlfn.CHOOSEROWS(Table3[bools],RANDBETWEEN(1,2))</f>
        <v>0</v>
      </c>
    </row>
    <row r="589" spans="1:6" x14ac:dyDescent="0.25">
      <c r="A589" s="2" t="str" cm="1">
        <f t="array" aca="1" ref="A589" ca="1">_xlfn.CHOOSEROWS(Table1[names],RANDBETWEEN(2,COUNTA(Table1[names])))</f>
        <v>Sara</v>
      </c>
      <c r="B589" s="2">
        <f t="shared" ca="1" si="27"/>
        <v>36</v>
      </c>
      <c r="C589" s="2" t="str">
        <f ca="1">LOWER(LEFT(data[[#This Row],[name]],6)) &amp; "@mail.com"</f>
        <v>sara@mail.com</v>
      </c>
      <c r="D589" s="2" t="str">
        <f t="shared" ca="1" si="28"/>
        <v>615765437</v>
      </c>
      <c r="E589" s="1">
        <f t="shared" ca="1" si="29"/>
        <v>197073.16469246859</v>
      </c>
      <c r="F589" s="2" t="b" cm="1">
        <f t="array" aca="1" ref="F589" ca="1">_xlfn.CHOOSEROWS(Table3[bools],RANDBETWEEN(1,2))</f>
        <v>0</v>
      </c>
    </row>
    <row r="590" spans="1:6" x14ac:dyDescent="0.25">
      <c r="A590" s="2" t="str" cm="1">
        <f t="array" aca="1" ref="A590" ca="1">_xlfn.CHOOSEROWS(Table1[names],RANDBETWEEN(2,COUNTA(Table1[names])))</f>
        <v>Ana</v>
      </c>
      <c r="B590" s="2">
        <f t="shared" ca="1" si="27"/>
        <v>31</v>
      </c>
      <c r="C590" s="2" t="str">
        <f ca="1">LOWER(LEFT(data[[#This Row],[name]],6)) &amp; "@mail.com"</f>
        <v>ana@mail.com</v>
      </c>
      <c r="D590" s="2" t="str">
        <f t="shared" ca="1" si="28"/>
        <v>617769563</v>
      </c>
      <c r="E590" s="1">
        <f t="shared" ca="1" si="29"/>
        <v>48605.254861808826</v>
      </c>
      <c r="F590" s="2" t="b" cm="1">
        <f t="array" aca="1" ref="F590" ca="1">_xlfn.CHOOSEROWS(Table3[bools],RANDBETWEEN(1,2))</f>
        <v>1</v>
      </c>
    </row>
    <row r="591" spans="1:6" x14ac:dyDescent="0.25">
      <c r="A591" s="2" t="str" cm="1">
        <f t="array" aca="1" ref="A591" ca="1">_xlfn.CHOOSEROWS(Table1[names],RANDBETWEEN(2,COUNTA(Table1[names])))</f>
        <v>Bruno</v>
      </c>
      <c r="B591" s="2">
        <f t="shared" ca="1" si="27"/>
        <v>44</v>
      </c>
      <c r="C591" s="2" t="str">
        <f ca="1">LOWER(LEFT(data[[#This Row],[name]],6)) &amp; "@mail.com"</f>
        <v>bruno@mail.com</v>
      </c>
      <c r="D591" s="2" t="str">
        <f t="shared" ca="1" si="28"/>
        <v>678911085</v>
      </c>
      <c r="E591" s="1">
        <f t="shared" ca="1" si="29"/>
        <v>2815.2516291027664</v>
      </c>
      <c r="F591" s="2" t="b" cm="1">
        <f t="array" aca="1" ref="F591" ca="1">_xlfn.CHOOSEROWS(Table3[bools],RANDBETWEEN(1,2))</f>
        <v>1</v>
      </c>
    </row>
    <row r="592" spans="1:6" x14ac:dyDescent="0.25">
      <c r="A592" s="2" t="str" cm="1">
        <f t="array" aca="1" ref="A592" ca="1">_xlfn.CHOOSEROWS(Table1[names],RANDBETWEEN(2,COUNTA(Table1[names])))</f>
        <v>Ignacio</v>
      </c>
      <c r="B592" s="2">
        <f t="shared" ca="1" si="27"/>
        <v>48</v>
      </c>
      <c r="C592" s="2" t="str">
        <f ca="1">LOWER(LEFT(data[[#This Row],[name]],6)) &amp; "@mail.com"</f>
        <v>ignaci@mail.com</v>
      </c>
      <c r="D592" s="2" t="str">
        <f t="shared" ca="1" si="28"/>
        <v>650563531</v>
      </c>
      <c r="E592" s="1">
        <f t="shared" ca="1" si="29"/>
        <v>120419.32990907918</v>
      </c>
      <c r="F592" s="2" t="b" cm="1">
        <f t="array" aca="1" ref="F592" ca="1">_xlfn.CHOOSEROWS(Table3[bools],RANDBETWEEN(1,2))</f>
        <v>0</v>
      </c>
    </row>
    <row r="593" spans="1:6" x14ac:dyDescent="0.25">
      <c r="A593" s="2" t="str" cm="1">
        <f t="array" aca="1" ref="A593" ca="1">_xlfn.CHOOSEROWS(Table1[names],RANDBETWEEN(2,COUNTA(Table1[names])))</f>
        <v>Sara</v>
      </c>
      <c r="B593" s="2">
        <f t="shared" ca="1" si="27"/>
        <v>42</v>
      </c>
      <c r="C593" s="2" t="str">
        <f ca="1">LOWER(LEFT(data[[#This Row],[name]],6)) &amp; "@mail.com"</f>
        <v>sara@mail.com</v>
      </c>
      <c r="D593" s="2" t="str">
        <f t="shared" ca="1" si="28"/>
        <v>673740107</v>
      </c>
      <c r="E593" s="1">
        <f t="shared" ca="1" si="29"/>
        <v>264966.01312120346</v>
      </c>
      <c r="F593" s="2" t="b" cm="1">
        <f t="array" aca="1" ref="F593" ca="1">_xlfn.CHOOSEROWS(Table3[bools],RANDBETWEEN(1,2))</f>
        <v>1</v>
      </c>
    </row>
    <row r="594" spans="1:6" x14ac:dyDescent="0.25">
      <c r="A594" s="2" t="str" cm="1">
        <f t="array" aca="1" ref="A594" ca="1">_xlfn.CHOOSEROWS(Table1[names],RANDBETWEEN(2,COUNTA(Table1[names])))</f>
        <v>Sara</v>
      </c>
      <c r="B594" s="2">
        <f t="shared" ca="1" si="27"/>
        <v>55</v>
      </c>
      <c r="C594" s="2" t="str">
        <f ca="1">LOWER(LEFT(data[[#This Row],[name]],6)) &amp; "@mail.com"</f>
        <v>sara@mail.com</v>
      </c>
      <c r="D594" s="2" t="str">
        <f t="shared" ca="1" si="28"/>
        <v>660583821</v>
      </c>
      <c r="E594" s="1">
        <f t="shared" ca="1" si="29"/>
        <v>345809.85454757797</v>
      </c>
      <c r="F594" s="2" t="b" cm="1">
        <f t="array" aca="1" ref="F594" ca="1">_xlfn.CHOOSEROWS(Table3[bools],RANDBETWEEN(1,2))</f>
        <v>0</v>
      </c>
    </row>
    <row r="595" spans="1:6" x14ac:dyDescent="0.25">
      <c r="A595" s="2" t="str" cm="1">
        <f t="array" aca="1" ref="A595" ca="1">_xlfn.CHOOSEROWS(Table1[names],RANDBETWEEN(2,COUNTA(Table1[names])))</f>
        <v>Sandra</v>
      </c>
      <c r="B595" s="2">
        <f t="shared" ref="B595:B658" ca="1" si="30">RANDBETWEEN(18,64)</f>
        <v>60</v>
      </c>
      <c r="C595" s="2" t="str">
        <f ca="1">LOWER(LEFT(data[[#This Row],[name]],6)) &amp; "@mail.com"</f>
        <v>sandra@mail.com</v>
      </c>
      <c r="D595" s="2" t="str">
        <f t="shared" ref="D595:D658" ca="1" si="31">"6" &amp; TEXT(RANDBETWEEN(10000000,99999999),"0")</f>
        <v>647907490</v>
      </c>
      <c r="E595" s="1">
        <f t="shared" ref="E595:E658" ca="1" si="32">350000*RAND()</f>
        <v>26827.327587685311</v>
      </c>
      <c r="F595" s="2" t="b" cm="1">
        <f t="array" aca="1" ref="F595" ca="1">_xlfn.CHOOSEROWS(Table3[bools],RANDBETWEEN(1,2))</f>
        <v>0</v>
      </c>
    </row>
    <row r="596" spans="1:6" x14ac:dyDescent="0.25">
      <c r="A596" s="2" t="str" cm="1">
        <f t="array" aca="1" ref="A596" ca="1">_xlfn.CHOOSEROWS(Table1[names],RANDBETWEEN(2,COUNTA(Table1[names])))</f>
        <v>Carlos</v>
      </c>
      <c r="B596" s="2">
        <f t="shared" ca="1" si="30"/>
        <v>27</v>
      </c>
      <c r="C596" s="2" t="str">
        <f ca="1">LOWER(LEFT(data[[#This Row],[name]],6)) &amp; "@mail.com"</f>
        <v>carlos@mail.com</v>
      </c>
      <c r="D596" s="2" t="str">
        <f t="shared" ca="1" si="31"/>
        <v>647313127</v>
      </c>
      <c r="E596" s="1">
        <f t="shared" ca="1" si="32"/>
        <v>89056.933416484462</v>
      </c>
      <c r="F596" s="2" t="b" cm="1">
        <f t="array" aca="1" ref="F596" ca="1">_xlfn.CHOOSEROWS(Table3[bools],RANDBETWEEN(1,2))</f>
        <v>1</v>
      </c>
    </row>
    <row r="597" spans="1:6" x14ac:dyDescent="0.25">
      <c r="A597" s="2" t="str" cm="1">
        <f t="array" aca="1" ref="A597" ca="1">_xlfn.CHOOSEROWS(Table1[names],RANDBETWEEN(2,COUNTA(Table1[names])))</f>
        <v>Marcos</v>
      </c>
      <c r="B597" s="2">
        <f t="shared" ca="1" si="30"/>
        <v>61</v>
      </c>
      <c r="C597" s="2" t="str">
        <f ca="1">LOWER(LEFT(data[[#This Row],[name]],6)) &amp; "@mail.com"</f>
        <v>marcos@mail.com</v>
      </c>
      <c r="D597" s="2" t="str">
        <f t="shared" ca="1" si="31"/>
        <v>698313928</v>
      </c>
      <c r="E597" s="1">
        <f t="shared" ca="1" si="32"/>
        <v>194050.8886664747</v>
      </c>
      <c r="F597" s="2" t="b" cm="1">
        <f t="array" aca="1" ref="F597" ca="1">_xlfn.CHOOSEROWS(Table3[bools],RANDBETWEEN(1,2))</f>
        <v>1</v>
      </c>
    </row>
    <row r="598" spans="1:6" x14ac:dyDescent="0.25">
      <c r="A598" s="2" t="str" cm="1">
        <f t="array" aca="1" ref="A598" ca="1">_xlfn.CHOOSEROWS(Table1[names],RANDBETWEEN(2,COUNTA(Table1[names])))</f>
        <v>Elena</v>
      </c>
      <c r="B598" s="2">
        <f t="shared" ca="1" si="30"/>
        <v>31</v>
      </c>
      <c r="C598" s="2" t="str">
        <f ca="1">LOWER(LEFT(data[[#This Row],[name]],6)) &amp; "@mail.com"</f>
        <v>elena@mail.com</v>
      </c>
      <c r="D598" s="2" t="str">
        <f t="shared" ca="1" si="31"/>
        <v>633042096</v>
      </c>
      <c r="E598" s="1">
        <f t="shared" ca="1" si="32"/>
        <v>111647.58988871735</v>
      </c>
      <c r="F598" s="2" t="b" cm="1">
        <f t="array" aca="1" ref="F598" ca="1">_xlfn.CHOOSEROWS(Table3[bools],RANDBETWEEN(1,2))</f>
        <v>0</v>
      </c>
    </row>
    <row r="599" spans="1:6" x14ac:dyDescent="0.25">
      <c r="A599" s="2" t="str" cm="1">
        <f t="array" aca="1" ref="A599" ca="1">_xlfn.CHOOSEROWS(Table1[names],RANDBETWEEN(2,COUNTA(Table1[names])))</f>
        <v>Marta</v>
      </c>
      <c r="B599" s="2">
        <f t="shared" ca="1" si="30"/>
        <v>56</v>
      </c>
      <c r="C599" s="2" t="str">
        <f ca="1">LOWER(LEFT(data[[#This Row],[name]],6)) &amp; "@mail.com"</f>
        <v>marta@mail.com</v>
      </c>
      <c r="D599" s="2" t="str">
        <f t="shared" ca="1" si="31"/>
        <v>619085661</v>
      </c>
      <c r="E599" s="1">
        <f t="shared" ca="1" si="32"/>
        <v>76577.068576230507</v>
      </c>
      <c r="F599" s="2" t="b" cm="1">
        <f t="array" aca="1" ref="F599" ca="1">_xlfn.CHOOSEROWS(Table3[bools],RANDBETWEEN(1,2))</f>
        <v>1</v>
      </c>
    </row>
    <row r="600" spans="1:6" x14ac:dyDescent="0.25">
      <c r="A600" s="2" t="str" cm="1">
        <f t="array" aca="1" ref="A600" ca="1">_xlfn.CHOOSEROWS(Table1[names],RANDBETWEEN(2,COUNTA(Table1[names])))</f>
        <v>Bruno</v>
      </c>
      <c r="B600" s="2">
        <f t="shared" ca="1" si="30"/>
        <v>63</v>
      </c>
      <c r="C600" s="2" t="str">
        <f ca="1">LOWER(LEFT(data[[#This Row],[name]],6)) &amp; "@mail.com"</f>
        <v>bruno@mail.com</v>
      </c>
      <c r="D600" s="2" t="str">
        <f t="shared" ca="1" si="31"/>
        <v>668031618</v>
      </c>
      <c r="E600" s="1">
        <f t="shared" ca="1" si="32"/>
        <v>102285.21039386925</v>
      </c>
      <c r="F600" s="2" t="b" cm="1">
        <f t="array" aca="1" ref="F600" ca="1">_xlfn.CHOOSEROWS(Table3[bools],RANDBETWEEN(1,2))</f>
        <v>0</v>
      </c>
    </row>
    <row r="601" spans="1:6" x14ac:dyDescent="0.25">
      <c r="A601" s="2" t="str" cm="1">
        <f t="array" aca="1" ref="A601" ca="1">_xlfn.CHOOSEROWS(Table1[names],RANDBETWEEN(2,COUNTA(Table1[names])))</f>
        <v>Francisco</v>
      </c>
      <c r="B601" s="2">
        <f t="shared" ca="1" si="30"/>
        <v>36</v>
      </c>
      <c r="C601" s="2" t="str">
        <f ca="1">LOWER(LEFT(data[[#This Row],[name]],6)) &amp; "@mail.com"</f>
        <v>franci@mail.com</v>
      </c>
      <c r="D601" s="2" t="str">
        <f t="shared" ca="1" si="31"/>
        <v>617633996</v>
      </c>
      <c r="E601" s="1">
        <f t="shared" ca="1" si="32"/>
        <v>240125.38914109237</v>
      </c>
      <c r="F601" s="2" t="b" cm="1">
        <f t="array" aca="1" ref="F601" ca="1">_xlfn.CHOOSEROWS(Table3[bools],RANDBETWEEN(1,2))</f>
        <v>1</v>
      </c>
    </row>
    <row r="602" spans="1:6" x14ac:dyDescent="0.25">
      <c r="A602" s="2" t="str" cm="1">
        <f t="array" aca="1" ref="A602" ca="1">_xlfn.CHOOSEROWS(Table1[names],RANDBETWEEN(2,COUNTA(Table1[names])))</f>
        <v>Patricia</v>
      </c>
      <c r="B602" s="2">
        <f t="shared" ca="1" si="30"/>
        <v>27</v>
      </c>
      <c r="C602" s="2" t="str">
        <f ca="1">LOWER(LEFT(data[[#This Row],[name]],6)) &amp; "@mail.com"</f>
        <v>patric@mail.com</v>
      </c>
      <c r="D602" s="2" t="str">
        <f t="shared" ca="1" si="31"/>
        <v>688421715</v>
      </c>
      <c r="E602" s="1">
        <f t="shared" ca="1" si="32"/>
        <v>99804.816730656603</v>
      </c>
      <c r="F602" s="2" t="b" cm="1">
        <f t="array" aca="1" ref="F602" ca="1">_xlfn.CHOOSEROWS(Table3[bools],RANDBETWEEN(1,2))</f>
        <v>0</v>
      </c>
    </row>
    <row r="603" spans="1:6" x14ac:dyDescent="0.25">
      <c r="A603" s="2" t="str" cm="1">
        <f t="array" aca="1" ref="A603" ca="1">_xlfn.CHOOSEROWS(Table1[names],RANDBETWEEN(2,COUNTA(Table1[names])))</f>
        <v>Marta</v>
      </c>
      <c r="B603" s="2">
        <f t="shared" ca="1" si="30"/>
        <v>57</v>
      </c>
      <c r="C603" s="2" t="str">
        <f ca="1">LOWER(LEFT(data[[#This Row],[name]],6)) &amp; "@mail.com"</f>
        <v>marta@mail.com</v>
      </c>
      <c r="D603" s="2" t="str">
        <f t="shared" ca="1" si="31"/>
        <v>697601523</v>
      </c>
      <c r="E603" s="1">
        <f t="shared" ca="1" si="32"/>
        <v>208246.03490618404</v>
      </c>
      <c r="F603" s="2" t="b" cm="1">
        <f t="array" aca="1" ref="F603" ca="1">_xlfn.CHOOSEROWS(Table3[bools],RANDBETWEEN(1,2))</f>
        <v>0</v>
      </c>
    </row>
    <row r="604" spans="1:6" x14ac:dyDescent="0.25">
      <c r="A604" s="2" t="str" cm="1">
        <f t="array" aca="1" ref="A604" ca="1">_xlfn.CHOOSEROWS(Table1[names],RANDBETWEEN(2,COUNTA(Table1[names])))</f>
        <v>Francisco</v>
      </c>
      <c r="B604" s="2">
        <f t="shared" ca="1" si="30"/>
        <v>36</v>
      </c>
      <c r="C604" s="2" t="str">
        <f ca="1">LOWER(LEFT(data[[#This Row],[name]],6)) &amp; "@mail.com"</f>
        <v>franci@mail.com</v>
      </c>
      <c r="D604" s="2" t="str">
        <f t="shared" ca="1" si="31"/>
        <v>643211026</v>
      </c>
      <c r="E604" s="1">
        <f t="shared" ca="1" si="32"/>
        <v>152412.05157688764</v>
      </c>
      <c r="F604" s="2" t="b" cm="1">
        <f t="array" aca="1" ref="F604" ca="1">_xlfn.CHOOSEROWS(Table3[bools],RANDBETWEEN(1,2))</f>
        <v>1</v>
      </c>
    </row>
    <row r="605" spans="1:6" x14ac:dyDescent="0.25">
      <c r="A605" s="2" t="str" cm="1">
        <f t="array" aca="1" ref="A605" ca="1">_xlfn.CHOOSEROWS(Table1[names],RANDBETWEEN(2,COUNTA(Table1[names])))</f>
        <v>Ignacio</v>
      </c>
      <c r="B605" s="2">
        <f t="shared" ca="1" si="30"/>
        <v>58</v>
      </c>
      <c r="C605" s="2" t="str">
        <f ca="1">LOWER(LEFT(data[[#This Row],[name]],6)) &amp; "@mail.com"</f>
        <v>ignaci@mail.com</v>
      </c>
      <c r="D605" s="2" t="str">
        <f t="shared" ca="1" si="31"/>
        <v>657995664</v>
      </c>
      <c r="E605" s="1">
        <f t="shared" ca="1" si="32"/>
        <v>109185.19638041174</v>
      </c>
      <c r="F605" s="2" t="b" cm="1">
        <f t="array" aca="1" ref="F605" ca="1">_xlfn.CHOOSEROWS(Table3[bools],RANDBETWEEN(1,2))</f>
        <v>1</v>
      </c>
    </row>
    <row r="606" spans="1:6" x14ac:dyDescent="0.25">
      <c r="A606" s="2" t="str" cm="1">
        <f t="array" aca="1" ref="A606" ca="1">_xlfn.CHOOSEROWS(Table1[names],RANDBETWEEN(2,COUNTA(Table1[names])))</f>
        <v>Bruno</v>
      </c>
      <c r="B606" s="2">
        <f t="shared" ca="1" si="30"/>
        <v>48</v>
      </c>
      <c r="C606" s="2" t="str">
        <f ca="1">LOWER(LEFT(data[[#This Row],[name]],6)) &amp; "@mail.com"</f>
        <v>bruno@mail.com</v>
      </c>
      <c r="D606" s="2" t="str">
        <f t="shared" ca="1" si="31"/>
        <v>680389261</v>
      </c>
      <c r="E606" s="1">
        <f t="shared" ca="1" si="32"/>
        <v>43273.877479788614</v>
      </c>
      <c r="F606" s="2" t="b" cm="1">
        <f t="array" aca="1" ref="F606" ca="1">_xlfn.CHOOSEROWS(Table3[bools],RANDBETWEEN(1,2))</f>
        <v>0</v>
      </c>
    </row>
    <row r="607" spans="1:6" x14ac:dyDescent="0.25">
      <c r="A607" s="2" t="str" cm="1">
        <f t="array" aca="1" ref="A607" ca="1">_xlfn.CHOOSEROWS(Table1[names],RANDBETWEEN(2,COUNTA(Table1[names])))</f>
        <v>Laura</v>
      </c>
      <c r="B607" s="2">
        <f t="shared" ca="1" si="30"/>
        <v>45</v>
      </c>
      <c r="C607" s="2" t="str">
        <f ca="1">LOWER(LEFT(data[[#This Row],[name]],6)) &amp; "@mail.com"</f>
        <v>laura@mail.com</v>
      </c>
      <c r="D607" s="2" t="str">
        <f t="shared" ca="1" si="31"/>
        <v>653569131</v>
      </c>
      <c r="E607" s="1">
        <f t="shared" ca="1" si="32"/>
        <v>105311.85863517949</v>
      </c>
      <c r="F607" s="2" t="b" cm="1">
        <f t="array" aca="1" ref="F607" ca="1">_xlfn.CHOOSEROWS(Table3[bools],RANDBETWEEN(1,2))</f>
        <v>0</v>
      </c>
    </row>
    <row r="608" spans="1:6" x14ac:dyDescent="0.25">
      <c r="A608" s="2" t="str" cm="1">
        <f t="array" aca="1" ref="A608" ca="1">_xlfn.CHOOSEROWS(Table1[names],RANDBETWEEN(2,COUNTA(Table1[names])))</f>
        <v>Marcos</v>
      </c>
      <c r="B608" s="2">
        <f t="shared" ca="1" si="30"/>
        <v>51</v>
      </c>
      <c r="C608" s="2" t="str">
        <f ca="1">LOWER(LEFT(data[[#This Row],[name]],6)) &amp; "@mail.com"</f>
        <v>marcos@mail.com</v>
      </c>
      <c r="D608" s="2" t="str">
        <f t="shared" ca="1" si="31"/>
        <v>627641046</v>
      </c>
      <c r="E608" s="1">
        <f t="shared" ca="1" si="32"/>
        <v>343153.02604445873</v>
      </c>
      <c r="F608" s="2" t="b" cm="1">
        <f t="array" aca="1" ref="F608" ca="1">_xlfn.CHOOSEROWS(Table3[bools],RANDBETWEEN(1,2))</f>
        <v>0</v>
      </c>
    </row>
    <row r="609" spans="1:6" x14ac:dyDescent="0.25">
      <c r="A609" s="2" t="str" cm="1">
        <f t="array" aca="1" ref="A609" ca="1">_xlfn.CHOOSEROWS(Table1[names],RANDBETWEEN(2,COUNTA(Table1[names])))</f>
        <v>Ana</v>
      </c>
      <c r="B609" s="2">
        <f t="shared" ca="1" si="30"/>
        <v>26</v>
      </c>
      <c r="C609" s="2" t="str">
        <f ca="1">LOWER(LEFT(data[[#This Row],[name]],6)) &amp; "@mail.com"</f>
        <v>ana@mail.com</v>
      </c>
      <c r="D609" s="2" t="str">
        <f t="shared" ca="1" si="31"/>
        <v>644963723</v>
      </c>
      <c r="E609" s="1">
        <f t="shared" ca="1" si="32"/>
        <v>64647.813676868536</v>
      </c>
      <c r="F609" s="2" t="b" cm="1">
        <f t="array" aca="1" ref="F609" ca="1">_xlfn.CHOOSEROWS(Table3[bools],RANDBETWEEN(1,2))</f>
        <v>0</v>
      </c>
    </row>
    <row r="610" spans="1:6" x14ac:dyDescent="0.25">
      <c r="A610" s="2" t="str" cm="1">
        <f t="array" aca="1" ref="A610" ca="1">_xlfn.CHOOSEROWS(Table1[names],RANDBETWEEN(2,COUNTA(Table1[names])))</f>
        <v>Laura</v>
      </c>
      <c r="B610" s="2">
        <f t="shared" ca="1" si="30"/>
        <v>29</v>
      </c>
      <c r="C610" s="2" t="str">
        <f ca="1">LOWER(LEFT(data[[#This Row],[name]],6)) &amp; "@mail.com"</f>
        <v>laura@mail.com</v>
      </c>
      <c r="D610" s="2" t="str">
        <f t="shared" ca="1" si="31"/>
        <v>681797275</v>
      </c>
      <c r="E610" s="1">
        <f t="shared" ca="1" si="32"/>
        <v>135632.42061445612</v>
      </c>
      <c r="F610" s="2" t="b" cm="1">
        <f t="array" aca="1" ref="F610" ca="1">_xlfn.CHOOSEROWS(Table3[bools],RANDBETWEEN(1,2))</f>
        <v>1</v>
      </c>
    </row>
    <row r="611" spans="1:6" x14ac:dyDescent="0.25">
      <c r="A611" s="2" t="str" cm="1">
        <f t="array" aca="1" ref="A611" ca="1">_xlfn.CHOOSEROWS(Table1[names],RANDBETWEEN(2,COUNTA(Table1[names])))</f>
        <v>Sandra</v>
      </c>
      <c r="B611" s="2">
        <f t="shared" ca="1" si="30"/>
        <v>44</v>
      </c>
      <c r="C611" s="2" t="str">
        <f ca="1">LOWER(LEFT(data[[#This Row],[name]],6)) &amp; "@mail.com"</f>
        <v>sandra@mail.com</v>
      </c>
      <c r="D611" s="2" t="str">
        <f t="shared" ca="1" si="31"/>
        <v>622993025</v>
      </c>
      <c r="E611" s="1">
        <f t="shared" ca="1" si="32"/>
        <v>144757.84979698644</v>
      </c>
      <c r="F611" s="2" t="b" cm="1">
        <f t="array" aca="1" ref="F611" ca="1">_xlfn.CHOOSEROWS(Table3[bools],RANDBETWEEN(1,2))</f>
        <v>0</v>
      </c>
    </row>
    <row r="612" spans="1:6" x14ac:dyDescent="0.25">
      <c r="A612" s="2" t="str" cm="1">
        <f t="array" aca="1" ref="A612" ca="1">_xlfn.CHOOSEROWS(Table1[names],RANDBETWEEN(2,COUNTA(Table1[names])))</f>
        <v>Francisco</v>
      </c>
      <c r="B612" s="2">
        <f t="shared" ca="1" si="30"/>
        <v>26</v>
      </c>
      <c r="C612" s="2" t="str">
        <f ca="1">LOWER(LEFT(data[[#This Row],[name]],6)) &amp; "@mail.com"</f>
        <v>franci@mail.com</v>
      </c>
      <c r="D612" s="2" t="str">
        <f t="shared" ca="1" si="31"/>
        <v>645132294</v>
      </c>
      <c r="E612" s="1">
        <f t="shared" ca="1" si="32"/>
        <v>219079.6868182905</v>
      </c>
      <c r="F612" s="2" t="b" cm="1">
        <f t="array" aca="1" ref="F612" ca="1">_xlfn.CHOOSEROWS(Table3[bools],RANDBETWEEN(1,2))</f>
        <v>1</v>
      </c>
    </row>
    <row r="613" spans="1:6" x14ac:dyDescent="0.25">
      <c r="A613" s="2" t="str" cm="1">
        <f t="array" aca="1" ref="A613" ca="1">_xlfn.CHOOSEROWS(Table1[names],RANDBETWEEN(2,COUNTA(Table1[names])))</f>
        <v>Marta</v>
      </c>
      <c r="B613" s="2">
        <f t="shared" ca="1" si="30"/>
        <v>19</v>
      </c>
      <c r="C613" s="2" t="str">
        <f ca="1">LOWER(LEFT(data[[#This Row],[name]],6)) &amp; "@mail.com"</f>
        <v>marta@mail.com</v>
      </c>
      <c r="D613" s="2" t="str">
        <f t="shared" ca="1" si="31"/>
        <v>645161350</v>
      </c>
      <c r="E613" s="1">
        <f t="shared" ca="1" si="32"/>
        <v>209705.16089474442</v>
      </c>
      <c r="F613" s="2" t="b" cm="1">
        <f t="array" aca="1" ref="F613" ca="1">_xlfn.CHOOSEROWS(Table3[bools],RANDBETWEEN(1,2))</f>
        <v>1</v>
      </c>
    </row>
    <row r="614" spans="1:6" x14ac:dyDescent="0.25">
      <c r="A614" s="2" t="str" cm="1">
        <f t="array" aca="1" ref="A614" ca="1">_xlfn.CHOOSEROWS(Table1[names],RANDBETWEEN(2,COUNTA(Table1[names])))</f>
        <v>Ana</v>
      </c>
      <c r="B614" s="2">
        <f t="shared" ca="1" si="30"/>
        <v>40</v>
      </c>
      <c r="C614" s="2" t="str">
        <f ca="1">LOWER(LEFT(data[[#This Row],[name]],6)) &amp; "@mail.com"</f>
        <v>ana@mail.com</v>
      </c>
      <c r="D614" s="2" t="str">
        <f t="shared" ca="1" si="31"/>
        <v>628965548</v>
      </c>
      <c r="E614" s="1">
        <f t="shared" ca="1" si="32"/>
        <v>227802.97077833561</v>
      </c>
      <c r="F614" s="2" t="b" cm="1">
        <f t="array" aca="1" ref="F614" ca="1">_xlfn.CHOOSEROWS(Table3[bools],RANDBETWEEN(1,2))</f>
        <v>0</v>
      </c>
    </row>
    <row r="615" spans="1:6" x14ac:dyDescent="0.25">
      <c r="A615" s="2" t="str" cm="1">
        <f t="array" aca="1" ref="A615" ca="1">_xlfn.CHOOSEROWS(Table1[names],RANDBETWEEN(2,COUNTA(Table1[names])))</f>
        <v>Carlos</v>
      </c>
      <c r="B615" s="2">
        <f t="shared" ca="1" si="30"/>
        <v>24</v>
      </c>
      <c r="C615" s="2" t="str">
        <f ca="1">LOWER(LEFT(data[[#This Row],[name]],6)) &amp; "@mail.com"</f>
        <v>carlos@mail.com</v>
      </c>
      <c r="D615" s="2" t="str">
        <f t="shared" ca="1" si="31"/>
        <v>647487206</v>
      </c>
      <c r="E615" s="1">
        <f t="shared" ca="1" si="32"/>
        <v>253865.39095081296</v>
      </c>
      <c r="F615" s="2" t="b" cm="1">
        <f t="array" aca="1" ref="F615" ca="1">_xlfn.CHOOSEROWS(Table3[bools],RANDBETWEEN(1,2))</f>
        <v>1</v>
      </c>
    </row>
    <row r="616" spans="1:6" x14ac:dyDescent="0.25">
      <c r="A616" s="2" t="str" cm="1">
        <f t="array" aca="1" ref="A616" ca="1">_xlfn.CHOOSEROWS(Table1[names],RANDBETWEEN(2,COUNTA(Table1[names])))</f>
        <v>Laura</v>
      </c>
      <c r="B616" s="2">
        <f t="shared" ca="1" si="30"/>
        <v>43</v>
      </c>
      <c r="C616" s="2" t="str">
        <f ca="1">LOWER(LEFT(data[[#This Row],[name]],6)) &amp; "@mail.com"</f>
        <v>laura@mail.com</v>
      </c>
      <c r="D616" s="2" t="str">
        <f t="shared" ca="1" si="31"/>
        <v>660753269</v>
      </c>
      <c r="E616" s="1">
        <f t="shared" ca="1" si="32"/>
        <v>307306.21825280675</v>
      </c>
      <c r="F616" s="2" t="b" cm="1">
        <f t="array" aca="1" ref="F616" ca="1">_xlfn.CHOOSEROWS(Table3[bools],RANDBETWEEN(1,2))</f>
        <v>0</v>
      </c>
    </row>
    <row r="617" spans="1:6" x14ac:dyDescent="0.25">
      <c r="A617" s="2" t="str" cm="1">
        <f t="array" aca="1" ref="A617" ca="1">_xlfn.CHOOSEROWS(Table1[names],RANDBETWEEN(2,COUNTA(Table1[names])))</f>
        <v>Carlos</v>
      </c>
      <c r="B617" s="2">
        <f t="shared" ca="1" si="30"/>
        <v>59</v>
      </c>
      <c r="C617" s="2" t="str">
        <f ca="1">LOWER(LEFT(data[[#This Row],[name]],6)) &amp; "@mail.com"</f>
        <v>carlos@mail.com</v>
      </c>
      <c r="D617" s="2" t="str">
        <f t="shared" ca="1" si="31"/>
        <v>678271653</v>
      </c>
      <c r="E617" s="1">
        <f t="shared" ca="1" si="32"/>
        <v>257116.72738336743</v>
      </c>
      <c r="F617" s="2" t="b" cm="1">
        <f t="array" aca="1" ref="F617" ca="1">_xlfn.CHOOSEROWS(Table3[bools],RANDBETWEEN(1,2))</f>
        <v>1</v>
      </c>
    </row>
    <row r="618" spans="1:6" x14ac:dyDescent="0.25">
      <c r="A618" s="2" t="str" cm="1">
        <f t="array" aca="1" ref="A618" ca="1">_xlfn.CHOOSEROWS(Table1[names],RANDBETWEEN(2,COUNTA(Table1[names])))</f>
        <v>Ana</v>
      </c>
      <c r="B618" s="2">
        <f t="shared" ca="1" si="30"/>
        <v>63</v>
      </c>
      <c r="C618" s="2" t="str">
        <f ca="1">LOWER(LEFT(data[[#This Row],[name]],6)) &amp; "@mail.com"</f>
        <v>ana@mail.com</v>
      </c>
      <c r="D618" s="2" t="str">
        <f t="shared" ca="1" si="31"/>
        <v>668771183</v>
      </c>
      <c r="E618" s="1">
        <f t="shared" ca="1" si="32"/>
        <v>209795.91984029781</v>
      </c>
      <c r="F618" s="2" t="b" cm="1">
        <f t="array" aca="1" ref="F618" ca="1">_xlfn.CHOOSEROWS(Table3[bools],RANDBETWEEN(1,2))</f>
        <v>1</v>
      </c>
    </row>
    <row r="619" spans="1:6" x14ac:dyDescent="0.25">
      <c r="A619" s="2" t="str" cm="1">
        <f t="array" aca="1" ref="A619" ca="1">_xlfn.CHOOSEROWS(Table1[names],RANDBETWEEN(2,COUNTA(Table1[names])))</f>
        <v>Pedro</v>
      </c>
      <c r="B619" s="2">
        <f t="shared" ca="1" si="30"/>
        <v>61</v>
      </c>
      <c r="C619" s="2" t="str">
        <f ca="1">LOWER(LEFT(data[[#This Row],[name]],6)) &amp; "@mail.com"</f>
        <v>pedro@mail.com</v>
      </c>
      <c r="D619" s="2" t="str">
        <f t="shared" ca="1" si="31"/>
        <v>632227676</v>
      </c>
      <c r="E619" s="1">
        <f t="shared" ca="1" si="32"/>
        <v>314705.57530877751</v>
      </c>
      <c r="F619" s="2" t="b" cm="1">
        <f t="array" aca="1" ref="F619" ca="1">_xlfn.CHOOSEROWS(Table3[bools],RANDBETWEEN(1,2))</f>
        <v>1</v>
      </c>
    </row>
    <row r="620" spans="1:6" x14ac:dyDescent="0.25">
      <c r="A620" s="2" t="str" cm="1">
        <f t="array" aca="1" ref="A620" ca="1">_xlfn.CHOOSEROWS(Table1[names],RANDBETWEEN(2,COUNTA(Table1[names])))</f>
        <v>Elena</v>
      </c>
      <c r="B620" s="2">
        <f t="shared" ca="1" si="30"/>
        <v>41</v>
      </c>
      <c r="C620" s="2" t="str">
        <f ca="1">LOWER(LEFT(data[[#This Row],[name]],6)) &amp; "@mail.com"</f>
        <v>elena@mail.com</v>
      </c>
      <c r="D620" s="2" t="str">
        <f t="shared" ca="1" si="31"/>
        <v>697469726</v>
      </c>
      <c r="E620" s="1">
        <f t="shared" ca="1" si="32"/>
        <v>186499.27124248375</v>
      </c>
      <c r="F620" s="2" t="b" cm="1">
        <f t="array" aca="1" ref="F620" ca="1">_xlfn.CHOOSEROWS(Table3[bools],RANDBETWEEN(1,2))</f>
        <v>1</v>
      </c>
    </row>
    <row r="621" spans="1:6" x14ac:dyDescent="0.25">
      <c r="A621" s="2" t="str" cm="1">
        <f t="array" aca="1" ref="A621" ca="1">_xlfn.CHOOSEROWS(Table1[names],RANDBETWEEN(2,COUNTA(Table1[names])))</f>
        <v>Ignacio</v>
      </c>
      <c r="B621" s="2">
        <f t="shared" ca="1" si="30"/>
        <v>40</v>
      </c>
      <c r="C621" s="2" t="str">
        <f ca="1">LOWER(LEFT(data[[#This Row],[name]],6)) &amp; "@mail.com"</f>
        <v>ignaci@mail.com</v>
      </c>
      <c r="D621" s="2" t="str">
        <f t="shared" ca="1" si="31"/>
        <v>683636138</v>
      </c>
      <c r="E621" s="1">
        <f t="shared" ca="1" si="32"/>
        <v>239655.33222449641</v>
      </c>
      <c r="F621" s="2" t="b" cm="1">
        <f t="array" aca="1" ref="F621" ca="1">_xlfn.CHOOSEROWS(Table3[bools],RANDBETWEEN(1,2))</f>
        <v>1</v>
      </c>
    </row>
    <row r="622" spans="1:6" x14ac:dyDescent="0.25">
      <c r="A622" s="2" t="str" cm="1">
        <f t="array" aca="1" ref="A622" ca="1">_xlfn.CHOOSEROWS(Table1[names],RANDBETWEEN(2,COUNTA(Table1[names])))</f>
        <v>Pedro</v>
      </c>
      <c r="B622" s="2">
        <f t="shared" ca="1" si="30"/>
        <v>33</v>
      </c>
      <c r="C622" s="2" t="str">
        <f ca="1">LOWER(LEFT(data[[#This Row],[name]],6)) &amp; "@mail.com"</f>
        <v>pedro@mail.com</v>
      </c>
      <c r="D622" s="2" t="str">
        <f t="shared" ca="1" si="31"/>
        <v>630056652</v>
      </c>
      <c r="E622" s="1">
        <f t="shared" ca="1" si="32"/>
        <v>205557.38115555013</v>
      </c>
      <c r="F622" s="2" t="b" cm="1">
        <f t="array" aca="1" ref="F622" ca="1">_xlfn.CHOOSEROWS(Table3[bools],RANDBETWEEN(1,2))</f>
        <v>0</v>
      </c>
    </row>
    <row r="623" spans="1:6" x14ac:dyDescent="0.25">
      <c r="A623" s="2" t="str" cm="1">
        <f t="array" aca="1" ref="A623" ca="1">_xlfn.CHOOSEROWS(Table1[names],RANDBETWEEN(2,COUNTA(Table1[names])))</f>
        <v>Marcos</v>
      </c>
      <c r="B623" s="2">
        <f t="shared" ca="1" si="30"/>
        <v>39</v>
      </c>
      <c r="C623" s="2" t="str">
        <f ca="1">LOWER(LEFT(data[[#This Row],[name]],6)) &amp; "@mail.com"</f>
        <v>marcos@mail.com</v>
      </c>
      <c r="D623" s="2" t="str">
        <f t="shared" ca="1" si="31"/>
        <v>615912402</v>
      </c>
      <c r="E623" s="1">
        <f t="shared" ca="1" si="32"/>
        <v>331465.74486813019</v>
      </c>
      <c r="F623" s="2" t="b" cm="1">
        <f t="array" aca="1" ref="F623" ca="1">_xlfn.CHOOSEROWS(Table3[bools],RANDBETWEEN(1,2))</f>
        <v>1</v>
      </c>
    </row>
    <row r="624" spans="1:6" x14ac:dyDescent="0.25">
      <c r="A624" s="2" t="str" cm="1">
        <f t="array" aca="1" ref="A624" ca="1">_xlfn.CHOOSEROWS(Table1[names],RANDBETWEEN(2,COUNTA(Table1[names])))</f>
        <v>Bruno</v>
      </c>
      <c r="B624" s="2">
        <f t="shared" ca="1" si="30"/>
        <v>56</v>
      </c>
      <c r="C624" s="2" t="str">
        <f ca="1">LOWER(LEFT(data[[#This Row],[name]],6)) &amp; "@mail.com"</f>
        <v>bruno@mail.com</v>
      </c>
      <c r="D624" s="2" t="str">
        <f t="shared" ca="1" si="31"/>
        <v>675927510</v>
      </c>
      <c r="E624" s="1">
        <f t="shared" ca="1" si="32"/>
        <v>56630.238986046563</v>
      </c>
      <c r="F624" s="2" t="b" cm="1">
        <f t="array" aca="1" ref="F624" ca="1">_xlfn.CHOOSEROWS(Table3[bools],RANDBETWEEN(1,2))</f>
        <v>0</v>
      </c>
    </row>
    <row r="625" spans="1:6" x14ac:dyDescent="0.25">
      <c r="A625" s="2" t="str" cm="1">
        <f t="array" aca="1" ref="A625" ca="1">_xlfn.CHOOSEROWS(Table1[names],RANDBETWEEN(2,COUNTA(Table1[names])))</f>
        <v>Pablo</v>
      </c>
      <c r="B625" s="2">
        <f t="shared" ca="1" si="30"/>
        <v>57</v>
      </c>
      <c r="C625" s="2" t="str">
        <f ca="1">LOWER(LEFT(data[[#This Row],[name]],6)) &amp; "@mail.com"</f>
        <v>pablo@mail.com</v>
      </c>
      <c r="D625" s="2" t="str">
        <f t="shared" ca="1" si="31"/>
        <v>634359320</v>
      </c>
      <c r="E625" s="1">
        <f t="shared" ca="1" si="32"/>
        <v>61417.278972879132</v>
      </c>
      <c r="F625" s="2" t="b" cm="1">
        <f t="array" aca="1" ref="F625" ca="1">_xlfn.CHOOSEROWS(Table3[bools],RANDBETWEEN(1,2))</f>
        <v>0</v>
      </c>
    </row>
    <row r="626" spans="1:6" x14ac:dyDescent="0.25">
      <c r="A626" s="2" t="str" cm="1">
        <f t="array" aca="1" ref="A626" ca="1">_xlfn.CHOOSEROWS(Table1[names],RANDBETWEEN(2,COUNTA(Table1[names])))</f>
        <v>Patricia</v>
      </c>
      <c r="B626" s="2">
        <f t="shared" ca="1" si="30"/>
        <v>61</v>
      </c>
      <c r="C626" s="2" t="str">
        <f ca="1">LOWER(LEFT(data[[#This Row],[name]],6)) &amp; "@mail.com"</f>
        <v>patric@mail.com</v>
      </c>
      <c r="D626" s="2" t="str">
        <f t="shared" ca="1" si="31"/>
        <v>617029207</v>
      </c>
      <c r="E626" s="1">
        <f t="shared" ca="1" si="32"/>
        <v>53252.714957916534</v>
      </c>
      <c r="F626" s="2" t="b" cm="1">
        <f t="array" aca="1" ref="F626" ca="1">_xlfn.CHOOSEROWS(Table3[bools],RANDBETWEEN(1,2))</f>
        <v>1</v>
      </c>
    </row>
    <row r="627" spans="1:6" x14ac:dyDescent="0.25">
      <c r="A627" s="2" t="str" cm="1">
        <f t="array" aca="1" ref="A627" ca="1">_xlfn.CHOOSEROWS(Table1[names],RANDBETWEEN(2,COUNTA(Table1[names])))</f>
        <v>Elena</v>
      </c>
      <c r="B627" s="2">
        <f t="shared" ca="1" si="30"/>
        <v>46</v>
      </c>
      <c r="C627" s="2" t="str">
        <f ca="1">LOWER(LEFT(data[[#This Row],[name]],6)) &amp; "@mail.com"</f>
        <v>elena@mail.com</v>
      </c>
      <c r="D627" s="2" t="str">
        <f t="shared" ca="1" si="31"/>
        <v>612926341</v>
      </c>
      <c r="E627" s="1">
        <f t="shared" ca="1" si="32"/>
        <v>102710.35585152305</v>
      </c>
      <c r="F627" s="2" t="b" cm="1">
        <f t="array" aca="1" ref="F627" ca="1">_xlfn.CHOOSEROWS(Table3[bools],RANDBETWEEN(1,2))</f>
        <v>1</v>
      </c>
    </row>
    <row r="628" spans="1:6" x14ac:dyDescent="0.25">
      <c r="A628" s="2" t="str" cm="1">
        <f t="array" aca="1" ref="A628" ca="1">_xlfn.CHOOSEROWS(Table1[names],RANDBETWEEN(2,COUNTA(Table1[names])))</f>
        <v>Francisco</v>
      </c>
      <c r="B628" s="2">
        <f t="shared" ca="1" si="30"/>
        <v>59</v>
      </c>
      <c r="C628" s="2" t="str">
        <f ca="1">LOWER(LEFT(data[[#This Row],[name]],6)) &amp; "@mail.com"</f>
        <v>franci@mail.com</v>
      </c>
      <c r="D628" s="2" t="str">
        <f t="shared" ca="1" si="31"/>
        <v>636411360</v>
      </c>
      <c r="E628" s="1">
        <f t="shared" ca="1" si="32"/>
        <v>148073.0849866833</v>
      </c>
      <c r="F628" s="2" t="b" cm="1">
        <f t="array" aca="1" ref="F628" ca="1">_xlfn.CHOOSEROWS(Table3[bools],RANDBETWEEN(1,2))</f>
        <v>1</v>
      </c>
    </row>
    <row r="629" spans="1:6" x14ac:dyDescent="0.25">
      <c r="A629" s="2" t="str" cm="1">
        <f t="array" aca="1" ref="A629" ca="1">_xlfn.CHOOSEROWS(Table1[names],RANDBETWEEN(2,COUNTA(Table1[names])))</f>
        <v>Francisco</v>
      </c>
      <c r="B629" s="2">
        <f t="shared" ca="1" si="30"/>
        <v>28</v>
      </c>
      <c r="C629" s="2" t="str">
        <f ca="1">LOWER(LEFT(data[[#This Row],[name]],6)) &amp; "@mail.com"</f>
        <v>franci@mail.com</v>
      </c>
      <c r="D629" s="2" t="str">
        <f t="shared" ca="1" si="31"/>
        <v>631286008</v>
      </c>
      <c r="E629" s="1">
        <f t="shared" ca="1" si="32"/>
        <v>38195.394042222812</v>
      </c>
      <c r="F629" s="2" t="b" cm="1">
        <f t="array" aca="1" ref="F629" ca="1">_xlfn.CHOOSEROWS(Table3[bools],RANDBETWEEN(1,2))</f>
        <v>0</v>
      </c>
    </row>
    <row r="630" spans="1:6" x14ac:dyDescent="0.25">
      <c r="A630" s="2" t="str" cm="1">
        <f t="array" aca="1" ref="A630" ca="1">_xlfn.CHOOSEROWS(Table1[names],RANDBETWEEN(2,COUNTA(Table1[names])))</f>
        <v>Ana</v>
      </c>
      <c r="B630" s="2">
        <f t="shared" ca="1" si="30"/>
        <v>38</v>
      </c>
      <c r="C630" s="2" t="str">
        <f ca="1">LOWER(LEFT(data[[#This Row],[name]],6)) &amp; "@mail.com"</f>
        <v>ana@mail.com</v>
      </c>
      <c r="D630" s="2" t="str">
        <f t="shared" ca="1" si="31"/>
        <v>616874246</v>
      </c>
      <c r="E630" s="1">
        <f t="shared" ca="1" si="32"/>
        <v>133795.56271140178</v>
      </c>
      <c r="F630" s="2" t="b" cm="1">
        <f t="array" aca="1" ref="F630" ca="1">_xlfn.CHOOSEROWS(Table3[bools],RANDBETWEEN(1,2))</f>
        <v>1</v>
      </c>
    </row>
    <row r="631" spans="1:6" x14ac:dyDescent="0.25">
      <c r="A631" s="2" t="str" cm="1">
        <f t="array" aca="1" ref="A631" ca="1">_xlfn.CHOOSEROWS(Table1[names],RANDBETWEEN(2,COUNTA(Table1[names])))</f>
        <v>Sara</v>
      </c>
      <c r="B631" s="2">
        <f t="shared" ca="1" si="30"/>
        <v>60</v>
      </c>
      <c r="C631" s="2" t="str">
        <f ca="1">LOWER(LEFT(data[[#This Row],[name]],6)) &amp; "@mail.com"</f>
        <v>sara@mail.com</v>
      </c>
      <c r="D631" s="2" t="str">
        <f t="shared" ca="1" si="31"/>
        <v>617260818</v>
      </c>
      <c r="E631" s="1">
        <f t="shared" ca="1" si="32"/>
        <v>249333.79124719341</v>
      </c>
      <c r="F631" s="2" t="b" cm="1">
        <f t="array" aca="1" ref="F631" ca="1">_xlfn.CHOOSEROWS(Table3[bools],RANDBETWEEN(1,2))</f>
        <v>1</v>
      </c>
    </row>
    <row r="632" spans="1:6" x14ac:dyDescent="0.25">
      <c r="A632" s="2" t="str" cm="1">
        <f t="array" aca="1" ref="A632" ca="1">_xlfn.CHOOSEROWS(Table1[names],RANDBETWEEN(2,COUNTA(Table1[names])))</f>
        <v>Patricia</v>
      </c>
      <c r="B632" s="2">
        <f t="shared" ca="1" si="30"/>
        <v>61</v>
      </c>
      <c r="C632" s="2" t="str">
        <f ca="1">LOWER(LEFT(data[[#This Row],[name]],6)) &amp; "@mail.com"</f>
        <v>patric@mail.com</v>
      </c>
      <c r="D632" s="2" t="str">
        <f t="shared" ca="1" si="31"/>
        <v>663487360</v>
      </c>
      <c r="E632" s="1">
        <f t="shared" ca="1" si="32"/>
        <v>296756.96973312227</v>
      </c>
      <c r="F632" s="2" t="b" cm="1">
        <f t="array" aca="1" ref="F632" ca="1">_xlfn.CHOOSEROWS(Table3[bools],RANDBETWEEN(1,2))</f>
        <v>0</v>
      </c>
    </row>
    <row r="633" spans="1:6" x14ac:dyDescent="0.25">
      <c r="A633" s="2" t="str" cm="1">
        <f t="array" aca="1" ref="A633" ca="1">_xlfn.CHOOSEROWS(Table1[names],RANDBETWEEN(2,COUNTA(Table1[names])))</f>
        <v>Marcos</v>
      </c>
      <c r="B633" s="2">
        <f t="shared" ca="1" si="30"/>
        <v>52</v>
      </c>
      <c r="C633" s="2" t="str">
        <f ca="1">LOWER(LEFT(data[[#This Row],[name]],6)) &amp; "@mail.com"</f>
        <v>marcos@mail.com</v>
      </c>
      <c r="D633" s="2" t="str">
        <f t="shared" ca="1" si="31"/>
        <v>689195347</v>
      </c>
      <c r="E633" s="1">
        <f t="shared" ca="1" si="32"/>
        <v>272178.46198473673</v>
      </c>
      <c r="F633" s="2" t="b" cm="1">
        <f t="array" aca="1" ref="F633" ca="1">_xlfn.CHOOSEROWS(Table3[bools],RANDBETWEEN(1,2))</f>
        <v>1</v>
      </c>
    </row>
    <row r="634" spans="1:6" x14ac:dyDescent="0.25">
      <c r="A634" s="2" t="str" cm="1">
        <f t="array" aca="1" ref="A634" ca="1">_xlfn.CHOOSEROWS(Table1[names],RANDBETWEEN(2,COUNTA(Table1[names])))</f>
        <v>Ana</v>
      </c>
      <c r="B634" s="2">
        <f t="shared" ca="1" si="30"/>
        <v>43</v>
      </c>
      <c r="C634" s="2" t="str">
        <f ca="1">LOWER(LEFT(data[[#This Row],[name]],6)) &amp; "@mail.com"</f>
        <v>ana@mail.com</v>
      </c>
      <c r="D634" s="2" t="str">
        <f t="shared" ca="1" si="31"/>
        <v>634238794</v>
      </c>
      <c r="E634" s="1">
        <f t="shared" ca="1" si="32"/>
        <v>173749.30785035304</v>
      </c>
      <c r="F634" s="2" t="b" cm="1">
        <f t="array" aca="1" ref="F634" ca="1">_xlfn.CHOOSEROWS(Table3[bools],RANDBETWEEN(1,2))</f>
        <v>0</v>
      </c>
    </row>
    <row r="635" spans="1:6" x14ac:dyDescent="0.25">
      <c r="A635" s="2" t="str" cm="1">
        <f t="array" aca="1" ref="A635" ca="1">_xlfn.CHOOSEROWS(Table1[names],RANDBETWEEN(2,COUNTA(Table1[names])))</f>
        <v>Patricia</v>
      </c>
      <c r="B635" s="2">
        <f t="shared" ca="1" si="30"/>
        <v>18</v>
      </c>
      <c r="C635" s="2" t="str">
        <f ca="1">LOWER(LEFT(data[[#This Row],[name]],6)) &amp; "@mail.com"</f>
        <v>patric@mail.com</v>
      </c>
      <c r="D635" s="2" t="str">
        <f t="shared" ca="1" si="31"/>
        <v>664078667</v>
      </c>
      <c r="E635" s="1">
        <f t="shared" ca="1" si="32"/>
        <v>194887.17101666532</v>
      </c>
      <c r="F635" s="2" t="b" cm="1">
        <f t="array" aca="1" ref="F635" ca="1">_xlfn.CHOOSEROWS(Table3[bools],RANDBETWEEN(1,2))</f>
        <v>0</v>
      </c>
    </row>
    <row r="636" spans="1:6" x14ac:dyDescent="0.25">
      <c r="A636" s="2" t="str" cm="1">
        <f t="array" aca="1" ref="A636" ca="1">_xlfn.CHOOSEROWS(Table1[names],RANDBETWEEN(2,COUNTA(Table1[names])))</f>
        <v>Marcos</v>
      </c>
      <c r="B636" s="2">
        <f t="shared" ca="1" si="30"/>
        <v>18</v>
      </c>
      <c r="C636" s="2" t="str">
        <f ca="1">LOWER(LEFT(data[[#This Row],[name]],6)) &amp; "@mail.com"</f>
        <v>marcos@mail.com</v>
      </c>
      <c r="D636" s="2" t="str">
        <f t="shared" ca="1" si="31"/>
        <v>687551151</v>
      </c>
      <c r="E636" s="1">
        <f t="shared" ca="1" si="32"/>
        <v>312232.75556848402</v>
      </c>
      <c r="F636" s="2" t="b" cm="1">
        <f t="array" aca="1" ref="F636" ca="1">_xlfn.CHOOSEROWS(Table3[bools],RANDBETWEEN(1,2))</f>
        <v>1</v>
      </c>
    </row>
    <row r="637" spans="1:6" x14ac:dyDescent="0.25">
      <c r="A637" s="2" t="str" cm="1">
        <f t="array" aca="1" ref="A637" ca="1">_xlfn.CHOOSEROWS(Table1[names],RANDBETWEEN(2,COUNTA(Table1[names])))</f>
        <v>Ignacio</v>
      </c>
      <c r="B637" s="2">
        <f t="shared" ca="1" si="30"/>
        <v>49</v>
      </c>
      <c r="C637" s="2" t="str">
        <f ca="1">LOWER(LEFT(data[[#This Row],[name]],6)) &amp; "@mail.com"</f>
        <v>ignaci@mail.com</v>
      </c>
      <c r="D637" s="2" t="str">
        <f t="shared" ca="1" si="31"/>
        <v>691077765</v>
      </c>
      <c r="E637" s="1">
        <f t="shared" ca="1" si="32"/>
        <v>277276.59379950963</v>
      </c>
      <c r="F637" s="2" t="b" cm="1">
        <f t="array" aca="1" ref="F637" ca="1">_xlfn.CHOOSEROWS(Table3[bools],RANDBETWEEN(1,2))</f>
        <v>1</v>
      </c>
    </row>
    <row r="638" spans="1:6" x14ac:dyDescent="0.25">
      <c r="A638" s="2" t="str" cm="1">
        <f t="array" aca="1" ref="A638" ca="1">_xlfn.CHOOSEROWS(Table1[names],RANDBETWEEN(2,COUNTA(Table1[names])))</f>
        <v>Sara</v>
      </c>
      <c r="B638" s="2">
        <f t="shared" ca="1" si="30"/>
        <v>60</v>
      </c>
      <c r="C638" s="2" t="str">
        <f ca="1">LOWER(LEFT(data[[#This Row],[name]],6)) &amp; "@mail.com"</f>
        <v>sara@mail.com</v>
      </c>
      <c r="D638" s="2" t="str">
        <f t="shared" ca="1" si="31"/>
        <v>688736892</v>
      </c>
      <c r="E638" s="1">
        <f t="shared" ca="1" si="32"/>
        <v>77019.045960367395</v>
      </c>
      <c r="F638" s="2" t="b" cm="1">
        <f t="array" aca="1" ref="F638" ca="1">_xlfn.CHOOSEROWS(Table3[bools],RANDBETWEEN(1,2))</f>
        <v>1</v>
      </c>
    </row>
    <row r="639" spans="1:6" x14ac:dyDescent="0.25">
      <c r="A639" s="2" t="str" cm="1">
        <f t="array" aca="1" ref="A639" ca="1">_xlfn.CHOOSEROWS(Table1[names],RANDBETWEEN(2,COUNTA(Table1[names])))</f>
        <v>Pedro</v>
      </c>
      <c r="B639" s="2">
        <f t="shared" ca="1" si="30"/>
        <v>51</v>
      </c>
      <c r="C639" s="2" t="str">
        <f ca="1">LOWER(LEFT(data[[#This Row],[name]],6)) &amp; "@mail.com"</f>
        <v>pedro@mail.com</v>
      </c>
      <c r="D639" s="2" t="str">
        <f t="shared" ca="1" si="31"/>
        <v>624356488</v>
      </c>
      <c r="E639" s="1">
        <f t="shared" ca="1" si="32"/>
        <v>312640.31411302229</v>
      </c>
      <c r="F639" s="2" t="b" cm="1">
        <f t="array" aca="1" ref="F639" ca="1">_xlfn.CHOOSEROWS(Table3[bools],RANDBETWEEN(1,2))</f>
        <v>1</v>
      </c>
    </row>
    <row r="640" spans="1:6" x14ac:dyDescent="0.25">
      <c r="A640" s="2" t="str" cm="1">
        <f t="array" aca="1" ref="A640" ca="1">_xlfn.CHOOSEROWS(Table1[names],RANDBETWEEN(2,COUNTA(Table1[names])))</f>
        <v>Marta</v>
      </c>
      <c r="B640" s="2">
        <f t="shared" ca="1" si="30"/>
        <v>40</v>
      </c>
      <c r="C640" s="2" t="str">
        <f ca="1">LOWER(LEFT(data[[#This Row],[name]],6)) &amp; "@mail.com"</f>
        <v>marta@mail.com</v>
      </c>
      <c r="D640" s="2" t="str">
        <f t="shared" ca="1" si="31"/>
        <v>631353298</v>
      </c>
      <c r="E640" s="1">
        <f t="shared" ca="1" si="32"/>
        <v>147439.74979337177</v>
      </c>
      <c r="F640" s="2" t="b" cm="1">
        <f t="array" aca="1" ref="F640" ca="1">_xlfn.CHOOSEROWS(Table3[bools],RANDBETWEEN(1,2))</f>
        <v>0</v>
      </c>
    </row>
    <row r="641" spans="1:6" x14ac:dyDescent="0.25">
      <c r="A641" s="2" t="str" cm="1">
        <f t="array" aca="1" ref="A641" ca="1">_xlfn.CHOOSEROWS(Table1[names],RANDBETWEEN(2,COUNTA(Table1[names])))</f>
        <v>Pablo</v>
      </c>
      <c r="B641" s="2">
        <f t="shared" ca="1" si="30"/>
        <v>18</v>
      </c>
      <c r="C641" s="2" t="str">
        <f ca="1">LOWER(LEFT(data[[#This Row],[name]],6)) &amp; "@mail.com"</f>
        <v>pablo@mail.com</v>
      </c>
      <c r="D641" s="2" t="str">
        <f t="shared" ca="1" si="31"/>
        <v>699577465</v>
      </c>
      <c r="E641" s="1">
        <f t="shared" ca="1" si="32"/>
        <v>195518.80048527947</v>
      </c>
      <c r="F641" s="2" t="b" cm="1">
        <f t="array" aca="1" ref="F641" ca="1">_xlfn.CHOOSEROWS(Table3[bools],RANDBETWEEN(1,2))</f>
        <v>0</v>
      </c>
    </row>
    <row r="642" spans="1:6" x14ac:dyDescent="0.25">
      <c r="A642" s="2" t="str" cm="1">
        <f t="array" aca="1" ref="A642" ca="1">_xlfn.CHOOSEROWS(Table1[names],RANDBETWEEN(2,COUNTA(Table1[names])))</f>
        <v>Elena</v>
      </c>
      <c r="B642" s="2">
        <f t="shared" ca="1" si="30"/>
        <v>18</v>
      </c>
      <c r="C642" s="2" t="str">
        <f ca="1">LOWER(LEFT(data[[#This Row],[name]],6)) &amp; "@mail.com"</f>
        <v>elena@mail.com</v>
      </c>
      <c r="D642" s="2" t="str">
        <f t="shared" ca="1" si="31"/>
        <v>637016684</v>
      </c>
      <c r="E642" s="1">
        <f t="shared" ca="1" si="32"/>
        <v>205975.78351117455</v>
      </c>
      <c r="F642" s="2" t="b" cm="1">
        <f t="array" aca="1" ref="F642" ca="1">_xlfn.CHOOSEROWS(Table3[bools],RANDBETWEEN(1,2))</f>
        <v>1</v>
      </c>
    </row>
    <row r="643" spans="1:6" x14ac:dyDescent="0.25">
      <c r="A643" s="2" t="str" cm="1">
        <f t="array" aca="1" ref="A643" ca="1">_xlfn.CHOOSEROWS(Table1[names],RANDBETWEEN(2,COUNTA(Table1[names])))</f>
        <v>Pedro</v>
      </c>
      <c r="B643" s="2">
        <f t="shared" ca="1" si="30"/>
        <v>46</v>
      </c>
      <c r="C643" s="2" t="str">
        <f ca="1">LOWER(LEFT(data[[#This Row],[name]],6)) &amp; "@mail.com"</f>
        <v>pedro@mail.com</v>
      </c>
      <c r="D643" s="2" t="str">
        <f t="shared" ca="1" si="31"/>
        <v>672116661</v>
      </c>
      <c r="E643" s="1">
        <f t="shared" ca="1" si="32"/>
        <v>151618.74702253047</v>
      </c>
      <c r="F643" s="2" t="b" cm="1">
        <f t="array" aca="1" ref="F643" ca="1">_xlfn.CHOOSEROWS(Table3[bools],RANDBETWEEN(1,2))</f>
        <v>0</v>
      </c>
    </row>
    <row r="644" spans="1:6" x14ac:dyDescent="0.25">
      <c r="A644" s="2" t="str" cm="1">
        <f t="array" aca="1" ref="A644" ca="1">_xlfn.CHOOSEROWS(Table1[names],RANDBETWEEN(2,COUNTA(Table1[names])))</f>
        <v>Sara</v>
      </c>
      <c r="B644" s="2">
        <f t="shared" ca="1" si="30"/>
        <v>39</v>
      </c>
      <c r="C644" s="2" t="str">
        <f ca="1">LOWER(LEFT(data[[#This Row],[name]],6)) &amp; "@mail.com"</f>
        <v>sara@mail.com</v>
      </c>
      <c r="D644" s="2" t="str">
        <f t="shared" ca="1" si="31"/>
        <v>656888836</v>
      </c>
      <c r="E644" s="1">
        <f t="shared" ca="1" si="32"/>
        <v>26360.996726366753</v>
      </c>
      <c r="F644" s="2" t="b" cm="1">
        <f t="array" aca="1" ref="F644" ca="1">_xlfn.CHOOSEROWS(Table3[bools],RANDBETWEEN(1,2))</f>
        <v>0</v>
      </c>
    </row>
    <row r="645" spans="1:6" x14ac:dyDescent="0.25">
      <c r="A645" s="2" t="str" cm="1">
        <f t="array" aca="1" ref="A645" ca="1">_xlfn.CHOOSEROWS(Table1[names],RANDBETWEEN(2,COUNTA(Table1[names])))</f>
        <v>Carlos</v>
      </c>
      <c r="B645" s="2">
        <f t="shared" ca="1" si="30"/>
        <v>62</v>
      </c>
      <c r="C645" s="2" t="str">
        <f ca="1">LOWER(LEFT(data[[#This Row],[name]],6)) &amp; "@mail.com"</f>
        <v>carlos@mail.com</v>
      </c>
      <c r="D645" s="2" t="str">
        <f t="shared" ca="1" si="31"/>
        <v>662154238</v>
      </c>
      <c r="E645" s="1">
        <f t="shared" ca="1" si="32"/>
        <v>283791.80178818037</v>
      </c>
      <c r="F645" s="2" t="b" cm="1">
        <f t="array" aca="1" ref="F645" ca="1">_xlfn.CHOOSEROWS(Table3[bools],RANDBETWEEN(1,2))</f>
        <v>0</v>
      </c>
    </row>
    <row r="646" spans="1:6" x14ac:dyDescent="0.25">
      <c r="A646" s="2" t="str" cm="1">
        <f t="array" aca="1" ref="A646" ca="1">_xlfn.CHOOSEROWS(Table1[names],RANDBETWEEN(2,COUNTA(Table1[names])))</f>
        <v>Laura</v>
      </c>
      <c r="B646" s="2">
        <f t="shared" ca="1" si="30"/>
        <v>28</v>
      </c>
      <c r="C646" s="2" t="str">
        <f ca="1">LOWER(LEFT(data[[#This Row],[name]],6)) &amp; "@mail.com"</f>
        <v>laura@mail.com</v>
      </c>
      <c r="D646" s="2" t="str">
        <f t="shared" ca="1" si="31"/>
        <v>674647594</v>
      </c>
      <c r="E646" s="1">
        <f t="shared" ca="1" si="32"/>
        <v>47507.326449961365</v>
      </c>
      <c r="F646" s="2" t="b" cm="1">
        <f t="array" aca="1" ref="F646" ca="1">_xlfn.CHOOSEROWS(Table3[bools],RANDBETWEEN(1,2))</f>
        <v>1</v>
      </c>
    </row>
    <row r="647" spans="1:6" x14ac:dyDescent="0.25">
      <c r="A647" s="2" t="str" cm="1">
        <f t="array" aca="1" ref="A647" ca="1">_xlfn.CHOOSEROWS(Table1[names],RANDBETWEEN(2,COUNTA(Table1[names])))</f>
        <v>Laura</v>
      </c>
      <c r="B647" s="2">
        <f t="shared" ca="1" si="30"/>
        <v>48</v>
      </c>
      <c r="C647" s="2" t="str">
        <f ca="1">LOWER(LEFT(data[[#This Row],[name]],6)) &amp; "@mail.com"</f>
        <v>laura@mail.com</v>
      </c>
      <c r="D647" s="2" t="str">
        <f t="shared" ca="1" si="31"/>
        <v>619341415</v>
      </c>
      <c r="E647" s="1">
        <f t="shared" ca="1" si="32"/>
        <v>129864.43742285474</v>
      </c>
      <c r="F647" s="2" t="b" cm="1">
        <f t="array" aca="1" ref="F647" ca="1">_xlfn.CHOOSEROWS(Table3[bools],RANDBETWEEN(1,2))</f>
        <v>0</v>
      </c>
    </row>
    <row r="648" spans="1:6" x14ac:dyDescent="0.25">
      <c r="A648" s="2" t="str" cm="1">
        <f t="array" aca="1" ref="A648" ca="1">_xlfn.CHOOSEROWS(Table1[names],RANDBETWEEN(2,COUNTA(Table1[names])))</f>
        <v>Ana</v>
      </c>
      <c r="B648" s="2">
        <f t="shared" ca="1" si="30"/>
        <v>27</v>
      </c>
      <c r="C648" s="2" t="str">
        <f ca="1">LOWER(LEFT(data[[#This Row],[name]],6)) &amp; "@mail.com"</f>
        <v>ana@mail.com</v>
      </c>
      <c r="D648" s="2" t="str">
        <f t="shared" ca="1" si="31"/>
        <v>634058957</v>
      </c>
      <c r="E648" s="1">
        <f t="shared" ca="1" si="32"/>
        <v>195882.41999544491</v>
      </c>
      <c r="F648" s="2" t="b" cm="1">
        <f t="array" aca="1" ref="F648" ca="1">_xlfn.CHOOSEROWS(Table3[bools],RANDBETWEEN(1,2))</f>
        <v>1</v>
      </c>
    </row>
    <row r="649" spans="1:6" x14ac:dyDescent="0.25">
      <c r="A649" s="2" t="str" cm="1">
        <f t="array" aca="1" ref="A649" ca="1">_xlfn.CHOOSEROWS(Table1[names],RANDBETWEEN(2,COUNTA(Table1[names])))</f>
        <v>Sandra</v>
      </c>
      <c r="B649" s="2">
        <f t="shared" ca="1" si="30"/>
        <v>51</v>
      </c>
      <c r="C649" s="2" t="str">
        <f ca="1">LOWER(LEFT(data[[#This Row],[name]],6)) &amp; "@mail.com"</f>
        <v>sandra@mail.com</v>
      </c>
      <c r="D649" s="2" t="str">
        <f t="shared" ca="1" si="31"/>
        <v>677686114</v>
      </c>
      <c r="E649" s="1">
        <f t="shared" ca="1" si="32"/>
        <v>182096.78195053531</v>
      </c>
      <c r="F649" s="2" t="b" cm="1">
        <f t="array" aca="1" ref="F649" ca="1">_xlfn.CHOOSEROWS(Table3[bools],RANDBETWEEN(1,2))</f>
        <v>0</v>
      </c>
    </row>
    <row r="650" spans="1:6" x14ac:dyDescent="0.25">
      <c r="A650" s="2" t="str" cm="1">
        <f t="array" aca="1" ref="A650" ca="1">_xlfn.CHOOSEROWS(Table1[names],RANDBETWEEN(2,COUNTA(Table1[names])))</f>
        <v>Ana</v>
      </c>
      <c r="B650" s="2">
        <f t="shared" ca="1" si="30"/>
        <v>30</v>
      </c>
      <c r="C650" s="2" t="str">
        <f ca="1">LOWER(LEFT(data[[#This Row],[name]],6)) &amp; "@mail.com"</f>
        <v>ana@mail.com</v>
      </c>
      <c r="D650" s="2" t="str">
        <f t="shared" ca="1" si="31"/>
        <v>663077631</v>
      </c>
      <c r="E650" s="1">
        <f t="shared" ca="1" si="32"/>
        <v>233820.67068267765</v>
      </c>
      <c r="F650" s="2" t="b" cm="1">
        <f t="array" aca="1" ref="F650" ca="1">_xlfn.CHOOSEROWS(Table3[bools],RANDBETWEEN(1,2))</f>
        <v>0</v>
      </c>
    </row>
    <row r="651" spans="1:6" x14ac:dyDescent="0.25">
      <c r="A651" s="2" t="str" cm="1">
        <f t="array" aca="1" ref="A651" ca="1">_xlfn.CHOOSEROWS(Table1[names],RANDBETWEEN(2,COUNTA(Table1[names])))</f>
        <v>Bruno</v>
      </c>
      <c r="B651" s="2">
        <f t="shared" ca="1" si="30"/>
        <v>24</v>
      </c>
      <c r="C651" s="2" t="str">
        <f ca="1">LOWER(LEFT(data[[#This Row],[name]],6)) &amp; "@mail.com"</f>
        <v>bruno@mail.com</v>
      </c>
      <c r="D651" s="2" t="str">
        <f t="shared" ca="1" si="31"/>
        <v>673056829</v>
      </c>
      <c r="E651" s="1">
        <f t="shared" ca="1" si="32"/>
        <v>117408.27781571956</v>
      </c>
      <c r="F651" s="2" t="b" cm="1">
        <f t="array" aca="1" ref="F651" ca="1">_xlfn.CHOOSEROWS(Table3[bools],RANDBETWEEN(1,2))</f>
        <v>0</v>
      </c>
    </row>
    <row r="652" spans="1:6" x14ac:dyDescent="0.25">
      <c r="A652" s="2" t="str" cm="1">
        <f t="array" aca="1" ref="A652" ca="1">_xlfn.CHOOSEROWS(Table1[names],RANDBETWEEN(2,COUNTA(Table1[names])))</f>
        <v>Francisco</v>
      </c>
      <c r="B652" s="2">
        <f t="shared" ca="1" si="30"/>
        <v>21</v>
      </c>
      <c r="C652" s="2" t="str">
        <f ca="1">LOWER(LEFT(data[[#This Row],[name]],6)) &amp; "@mail.com"</f>
        <v>franci@mail.com</v>
      </c>
      <c r="D652" s="2" t="str">
        <f t="shared" ca="1" si="31"/>
        <v>628134305</v>
      </c>
      <c r="E652" s="1">
        <f t="shared" ca="1" si="32"/>
        <v>28890.241117396803</v>
      </c>
      <c r="F652" s="2" t="b" cm="1">
        <f t="array" aca="1" ref="F652" ca="1">_xlfn.CHOOSEROWS(Table3[bools],RANDBETWEEN(1,2))</f>
        <v>0</v>
      </c>
    </row>
    <row r="653" spans="1:6" x14ac:dyDescent="0.25">
      <c r="A653" s="2" t="str" cm="1">
        <f t="array" aca="1" ref="A653" ca="1">_xlfn.CHOOSEROWS(Table1[names],RANDBETWEEN(2,COUNTA(Table1[names])))</f>
        <v>Sara</v>
      </c>
      <c r="B653" s="2">
        <f t="shared" ca="1" si="30"/>
        <v>49</v>
      </c>
      <c r="C653" s="2" t="str">
        <f ca="1">LOWER(LEFT(data[[#This Row],[name]],6)) &amp; "@mail.com"</f>
        <v>sara@mail.com</v>
      </c>
      <c r="D653" s="2" t="str">
        <f t="shared" ca="1" si="31"/>
        <v>671918885</v>
      </c>
      <c r="E653" s="1">
        <f t="shared" ca="1" si="32"/>
        <v>312593.56766109075</v>
      </c>
      <c r="F653" s="2" t="b" cm="1">
        <f t="array" aca="1" ref="F653" ca="1">_xlfn.CHOOSEROWS(Table3[bools],RANDBETWEEN(1,2))</f>
        <v>0</v>
      </c>
    </row>
    <row r="654" spans="1:6" x14ac:dyDescent="0.25">
      <c r="A654" s="2" t="str" cm="1">
        <f t="array" aca="1" ref="A654" ca="1">_xlfn.CHOOSEROWS(Table1[names],RANDBETWEEN(2,COUNTA(Table1[names])))</f>
        <v>Ana</v>
      </c>
      <c r="B654" s="2">
        <f t="shared" ca="1" si="30"/>
        <v>61</v>
      </c>
      <c r="C654" s="2" t="str">
        <f ca="1">LOWER(LEFT(data[[#This Row],[name]],6)) &amp; "@mail.com"</f>
        <v>ana@mail.com</v>
      </c>
      <c r="D654" s="2" t="str">
        <f t="shared" ca="1" si="31"/>
        <v>626363475</v>
      </c>
      <c r="E654" s="1">
        <f t="shared" ca="1" si="32"/>
        <v>216474.72092802843</v>
      </c>
      <c r="F654" s="2" t="b" cm="1">
        <f t="array" aca="1" ref="F654" ca="1">_xlfn.CHOOSEROWS(Table3[bools],RANDBETWEEN(1,2))</f>
        <v>0</v>
      </c>
    </row>
    <row r="655" spans="1:6" x14ac:dyDescent="0.25">
      <c r="A655" s="2" t="str" cm="1">
        <f t="array" aca="1" ref="A655" ca="1">_xlfn.CHOOSEROWS(Table1[names],RANDBETWEEN(2,COUNTA(Table1[names])))</f>
        <v>Ana</v>
      </c>
      <c r="B655" s="2">
        <f t="shared" ca="1" si="30"/>
        <v>61</v>
      </c>
      <c r="C655" s="2" t="str">
        <f ca="1">LOWER(LEFT(data[[#This Row],[name]],6)) &amp; "@mail.com"</f>
        <v>ana@mail.com</v>
      </c>
      <c r="D655" s="2" t="str">
        <f t="shared" ca="1" si="31"/>
        <v>634062680</v>
      </c>
      <c r="E655" s="1">
        <f t="shared" ca="1" si="32"/>
        <v>235396.05452418682</v>
      </c>
      <c r="F655" s="2" t="b" cm="1">
        <f t="array" aca="1" ref="F655" ca="1">_xlfn.CHOOSEROWS(Table3[bools],RANDBETWEEN(1,2))</f>
        <v>0</v>
      </c>
    </row>
    <row r="656" spans="1:6" x14ac:dyDescent="0.25">
      <c r="A656" s="2" t="str" cm="1">
        <f t="array" aca="1" ref="A656" ca="1">_xlfn.CHOOSEROWS(Table1[names],RANDBETWEEN(2,COUNTA(Table1[names])))</f>
        <v>Laura</v>
      </c>
      <c r="B656" s="2">
        <f t="shared" ca="1" si="30"/>
        <v>33</v>
      </c>
      <c r="C656" s="2" t="str">
        <f ca="1">LOWER(LEFT(data[[#This Row],[name]],6)) &amp; "@mail.com"</f>
        <v>laura@mail.com</v>
      </c>
      <c r="D656" s="2" t="str">
        <f t="shared" ca="1" si="31"/>
        <v>679924946</v>
      </c>
      <c r="E656" s="1">
        <f t="shared" ca="1" si="32"/>
        <v>174867.04456169554</v>
      </c>
      <c r="F656" s="2" t="b" cm="1">
        <f t="array" aca="1" ref="F656" ca="1">_xlfn.CHOOSEROWS(Table3[bools],RANDBETWEEN(1,2))</f>
        <v>1</v>
      </c>
    </row>
    <row r="657" spans="1:6" x14ac:dyDescent="0.25">
      <c r="A657" s="2" t="str" cm="1">
        <f t="array" aca="1" ref="A657" ca="1">_xlfn.CHOOSEROWS(Table1[names],RANDBETWEEN(2,COUNTA(Table1[names])))</f>
        <v>Sara</v>
      </c>
      <c r="B657" s="2">
        <f t="shared" ca="1" si="30"/>
        <v>30</v>
      </c>
      <c r="C657" s="2" t="str">
        <f ca="1">LOWER(LEFT(data[[#This Row],[name]],6)) &amp; "@mail.com"</f>
        <v>sara@mail.com</v>
      </c>
      <c r="D657" s="2" t="str">
        <f t="shared" ca="1" si="31"/>
        <v>664402816</v>
      </c>
      <c r="E657" s="1">
        <f t="shared" ca="1" si="32"/>
        <v>28860.137302026938</v>
      </c>
      <c r="F657" s="2" t="b" cm="1">
        <f t="array" aca="1" ref="F657" ca="1">_xlfn.CHOOSEROWS(Table3[bools],RANDBETWEEN(1,2))</f>
        <v>0</v>
      </c>
    </row>
    <row r="658" spans="1:6" x14ac:dyDescent="0.25">
      <c r="A658" s="2" t="str" cm="1">
        <f t="array" aca="1" ref="A658" ca="1">_xlfn.CHOOSEROWS(Table1[names],RANDBETWEEN(2,COUNTA(Table1[names])))</f>
        <v>Pedro</v>
      </c>
      <c r="B658" s="2">
        <f t="shared" ca="1" si="30"/>
        <v>51</v>
      </c>
      <c r="C658" s="2" t="str">
        <f ca="1">LOWER(LEFT(data[[#This Row],[name]],6)) &amp; "@mail.com"</f>
        <v>pedro@mail.com</v>
      </c>
      <c r="D658" s="2" t="str">
        <f t="shared" ca="1" si="31"/>
        <v>610180414</v>
      </c>
      <c r="E658" s="1">
        <f t="shared" ca="1" si="32"/>
        <v>334071.68443053379</v>
      </c>
      <c r="F658" s="2" t="b" cm="1">
        <f t="array" aca="1" ref="F658" ca="1">_xlfn.CHOOSEROWS(Table3[bools],RANDBETWEEN(1,2))</f>
        <v>0</v>
      </c>
    </row>
    <row r="659" spans="1:6" x14ac:dyDescent="0.25">
      <c r="A659" s="2" t="str" cm="1">
        <f t="array" aca="1" ref="A659" ca="1">_xlfn.CHOOSEROWS(Table1[names],RANDBETWEEN(2,COUNTA(Table1[names])))</f>
        <v>Marta</v>
      </c>
      <c r="B659" s="2">
        <f t="shared" ref="B659:B722" ca="1" si="33">RANDBETWEEN(18,64)</f>
        <v>27</v>
      </c>
      <c r="C659" s="2" t="str">
        <f ca="1">LOWER(LEFT(data[[#This Row],[name]],6)) &amp; "@mail.com"</f>
        <v>marta@mail.com</v>
      </c>
      <c r="D659" s="2" t="str">
        <f t="shared" ref="D659:D722" ca="1" si="34">"6" &amp; TEXT(RANDBETWEEN(10000000,99999999),"0")</f>
        <v>628904968</v>
      </c>
      <c r="E659" s="1">
        <f t="shared" ref="E659:E722" ca="1" si="35">350000*RAND()</f>
        <v>176681.08410410897</v>
      </c>
      <c r="F659" s="2" t="b" cm="1">
        <f t="array" aca="1" ref="F659" ca="1">_xlfn.CHOOSEROWS(Table3[bools],RANDBETWEEN(1,2))</f>
        <v>1</v>
      </c>
    </row>
    <row r="660" spans="1:6" x14ac:dyDescent="0.25">
      <c r="A660" s="2" t="str" cm="1">
        <f t="array" aca="1" ref="A660" ca="1">_xlfn.CHOOSEROWS(Table1[names],RANDBETWEEN(2,COUNTA(Table1[names])))</f>
        <v>Carlos</v>
      </c>
      <c r="B660" s="2">
        <f t="shared" ca="1" si="33"/>
        <v>49</v>
      </c>
      <c r="C660" s="2" t="str">
        <f ca="1">LOWER(LEFT(data[[#This Row],[name]],6)) &amp; "@mail.com"</f>
        <v>carlos@mail.com</v>
      </c>
      <c r="D660" s="2" t="str">
        <f t="shared" ca="1" si="34"/>
        <v>651121973</v>
      </c>
      <c r="E660" s="1">
        <f t="shared" ca="1" si="35"/>
        <v>151514.38100359958</v>
      </c>
      <c r="F660" s="2" t="b" cm="1">
        <f t="array" aca="1" ref="F660" ca="1">_xlfn.CHOOSEROWS(Table3[bools],RANDBETWEEN(1,2))</f>
        <v>1</v>
      </c>
    </row>
    <row r="661" spans="1:6" x14ac:dyDescent="0.25">
      <c r="A661" s="2" t="str" cm="1">
        <f t="array" aca="1" ref="A661" ca="1">_xlfn.CHOOSEROWS(Table1[names],RANDBETWEEN(2,COUNTA(Table1[names])))</f>
        <v>Marcos</v>
      </c>
      <c r="B661" s="2">
        <f t="shared" ca="1" si="33"/>
        <v>25</v>
      </c>
      <c r="C661" s="2" t="str">
        <f ca="1">LOWER(LEFT(data[[#This Row],[name]],6)) &amp; "@mail.com"</f>
        <v>marcos@mail.com</v>
      </c>
      <c r="D661" s="2" t="str">
        <f t="shared" ca="1" si="34"/>
        <v>626794528</v>
      </c>
      <c r="E661" s="1">
        <f t="shared" ca="1" si="35"/>
        <v>79737.226226841813</v>
      </c>
      <c r="F661" s="2" t="b" cm="1">
        <f t="array" aca="1" ref="F661" ca="1">_xlfn.CHOOSEROWS(Table3[bools],RANDBETWEEN(1,2))</f>
        <v>0</v>
      </c>
    </row>
    <row r="662" spans="1:6" x14ac:dyDescent="0.25">
      <c r="A662" s="2" t="str" cm="1">
        <f t="array" aca="1" ref="A662" ca="1">_xlfn.CHOOSEROWS(Table1[names],RANDBETWEEN(2,COUNTA(Table1[names])))</f>
        <v>Pablo</v>
      </c>
      <c r="B662" s="2">
        <f t="shared" ca="1" si="33"/>
        <v>52</v>
      </c>
      <c r="C662" s="2" t="str">
        <f ca="1">LOWER(LEFT(data[[#This Row],[name]],6)) &amp; "@mail.com"</f>
        <v>pablo@mail.com</v>
      </c>
      <c r="D662" s="2" t="str">
        <f t="shared" ca="1" si="34"/>
        <v>627085678</v>
      </c>
      <c r="E662" s="1">
        <f t="shared" ca="1" si="35"/>
        <v>328488.0200845183</v>
      </c>
      <c r="F662" s="2" t="b" cm="1">
        <f t="array" aca="1" ref="F662" ca="1">_xlfn.CHOOSEROWS(Table3[bools],RANDBETWEEN(1,2))</f>
        <v>0</v>
      </c>
    </row>
    <row r="663" spans="1:6" x14ac:dyDescent="0.25">
      <c r="A663" s="2" t="str" cm="1">
        <f t="array" aca="1" ref="A663" ca="1">_xlfn.CHOOSEROWS(Table1[names],RANDBETWEEN(2,COUNTA(Table1[names])))</f>
        <v>Bruno</v>
      </c>
      <c r="B663" s="2">
        <f t="shared" ca="1" si="33"/>
        <v>24</v>
      </c>
      <c r="C663" s="2" t="str">
        <f ca="1">LOWER(LEFT(data[[#This Row],[name]],6)) &amp; "@mail.com"</f>
        <v>bruno@mail.com</v>
      </c>
      <c r="D663" s="2" t="str">
        <f t="shared" ca="1" si="34"/>
        <v>665078304</v>
      </c>
      <c r="E663" s="1">
        <f t="shared" ca="1" si="35"/>
        <v>16637.316888674679</v>
      </c>
      <c r="F663" s="2" t="b" cm="1">
        <f t="array" aca="1" ref="F663" ca="1">_xlfn.CHOOSEROWS(Table3[bools],RANDBETWEEN(1,2))</f>
        <v>1</v>
      </c>
    </row>
    <row r="664" spans="1:6" x14ac:dyDescent="0.25">
      <c r="A664" s="2" t="str" cm="1">
        <f t="array" aca="1" ref="A664" ca="1">_xlfn.CHOOSEROWS(Table1[names],RANDBETWEEN(2,COUNTA(Table1[names])))</f>
        <v>Ignacio</v>
      </c>
      <c r="B664" s="2">
        <f t="shared" ca="1" si="33"/>
        <v>22</v>
      </c>
      <c r="C664" s="2" t="str">
        <f ca="1">LOWER(LEFT(data[[#This Row],[name]],6)) &amp; "@mail.com"</f>
        <v>ignaci@mail.com</v>
      </c>
      <c r="D664" s="2" t="str">
        <f t="shared" ca="1" si="34"/>
        <v>675742760</v>
      </c>
      <c r="E664" s="1">
        <f t="shared" ca="1" si="35"/>
        <v>194052.26373740722</v>
      </c>
      <c r="F664" s="2" t="b" cm="1">
        <f t="array" aca="1" ref="F664" ca="1">_xlfn.CHOOSEROWS(Table3[bools],RANDBETWEEN(1,2))</f>
        <v>0</v>
      </c>
    </row>
    <row r="665" spans="1:6" x14ac:dyDescent="0.25">
      <c r="A665" s="2" t="str" cm="1">
        <f t="array" aca="1" ref="A665" ca="1">_xlfn.CHOOSEROWS(Table1[names],RANDBETWEEN(2,COUNTA(Table1[names])))</f>
        <v>Pedro</v>
      </c>
      <c r="B665" s="2">
        <f t="shared" ca="1" si="33"/>
        <v>28</v>
      </c>
      <c r="C665" s="2" t="str">
        <f ca="1">LOWER(LEFT(data[[#This Row],[name]],6)) &amp; "@mail.com"</f>
        <v>pedro@mail.com</v>
      </c>
      <c r="D665" s="2" t="str">
        <f t="shared" ca="1" si="34"/>
        <v>648670994</v>
      </c>
      <c r="E665" s="1">
        <f t="shared" ca="1" si="35"/>
        <v>241225.95098644006</v>
      </c>
      <c r="F665" s="2" t="b" cm="1">
        <f t="array" aca="1" ref="F665" ca="1">_xlfn.CHOOSEROWS(Table3[bools],RANDBETWEEN(1,2))</f>
        <v>0</v>
      </c>
    </row>
    <row r="666" spans="1:6" x14ac:dyDescent="0.25">
      <c r="A666" s="2" t="str" cm="1">
        <f t="array" aca="1" ref="A666" ca="1">_xlfn.CHOOSEROWS(Table1[names],RANDBETWEEN(2,COUNTA(Table1[names])))</f>
        <v>Francisco</v>
      </c>
      <c r="B666" s="2">
        <f t="shared" ca="1" si="33"/>
        <v>55</v>
      </c>
      <c r="C666" s="2" t="str">
        <f ca="1">LOWER(LEFT(data[[#This Row],[name]],6)) &amp; "@mail.com"</f>
        <v>franci@mail.com</v>
      </c>
      <c r="D666" s="2" t="str">
        <f t="shared" ca="1" si="34"/>
        <v>621829903</v>
      </c>
      <c r="E666" s="1">
        <f t="shared" ca="1" si="35"/>
        <v>258534.78182079026</v>
      </c>
      <c r="F666" s="2" t="b" cm="1">
        <f t="array" aca="1" ref="F666" ca="1">_xlfn.CHOOSEROWS(Table3[bools],RANDBETWEEN(1,2))</f>
        <v>1</v>
      </c>
    </row>
    <row r="667" spans="1:6" x14ac:dyDescent="0.25">
      <c r="A667" s="2" t="str" cm="1">
        <f t="array" aca="1" ref="A667" ca="1">_xlfn.CHOOSEROWS(Table1[names],RANDBETWEEN(2,COUNTA(Table1[names])))</f>
        <v>Laura</v>
      </c>
      <c r="B667" s="2">
        <f t="shared" ca="1" si="33"/>
        <v>33</v>
      </c>
      <c r="C667" s="2" t="str">
        <f ca="1">LOWER(LEFT(data[[#This Row],[name]],6)) &amp; "@mail.com"</f>
        <v>laura@mail.com</v>
      </c>
      <c r="D667" s="2" t="str">
        <f t="shared" ca="1" si="34"/>
        <v>628143087</v>
      </c>
      <c r="E667" s="1">
        <f t="shared" ca="1" si="35"/>
        <v>106127.51551857703</v>
      </c>
      <c r="F667" s="2" t="b" cm="1">
        <f t="array" aca="1" ref="F667" ca="1">_xlfn.CHOOSEROWS(Table3[bools],RANDBETWEEN(1,2))</f>
        <v>1</v>
      </c>
    </row>
    <row r="668" spans="1:6" x14ac:dyDescent="0.25">
      <c r="A668" s="2" t="str" cm="1">
        <f t="array" aca="1" ref="A668" ca="1">_xlfn.CHOOSEROWS(Table1[names],RANDBETWEEN(2,COUNTA(Table1[names])))</f>
        <v>Sara</v>
      </c>
      <c r="B668" s="2">
        <f t="shared" ca="1" si="33"/>
        <v>47</v>
      </c>
      <c r="C668" s="2" t="str">
        <f ca="1">LOWER(LEFT(data[[#This Row],[name]],6)) &amp; "@mail.com"</f>
        <v>sara@mail.com</v>
      </c>
      <c r="D668" s="2" t="str">
        <f t="shared" ca="1" si="34"/>
        <v>697243533</v>
      </c>
      <c r="E668" s="1">
        <f t="shared" ca="1" si="35"/>
        <v>45068.5307091012</v>
      </c>
      <c r="F668" s="2" t="b" cm="1">
        <f t="array" aca="1" ref="F668" ca="1">_xlfn.CHOOSEROWS(Table3[bools],RANDBETWEEN(1,2))</f>
        <v>0</v>
      </c>
    </row>
    <row r="669" spans="1:6" x14ac:dyDescent="0.25">
      <c r="A669" s="2" t="str" cm="1">
        <f t="array" aca="1" ref="A669" ca="1">_xlfn.CHOOSEROWS(Table1[names],RANDBETWEEN(2,COUNTA(Table1[names])))</f>
        <v>Laura</v>
      </c>
      <c r="B669" s="2">
        <f t="shared" ca="1" si="33"/>
        <v>60</v>
      </c>
      <c r="C669" s="2" t="str">
        <f ca="1">LOWER(LEFT(data[[#This Row],[name]],6)) &amp; "@mail.com"</f>
        <v>laura@mail.com</v>
      </c>
      <c r="D669" s="2" t="str">
        <f t="shared" ca="1" si="34"/>
        <v>633889185</v>
      </c>
      <c r="E669" s="1">
        <f t="shared" ca="1" si="35"/>
        <v>93431.526022967664</v>
      </c>
      <c r="F669" s="2" t="b" cm="1">
        <f t="array" aca="1" ref="F669" ca="1">_xlfn.CHOOSEROWS(Table3[bools],RANDBETWEEN(1,2))</f>
        <v>0</v>
      </c>
    </row>
    <row r="670" spans="1:6" x14ac:dyDescent="0.25">
      <c r="A670" s="2" t="str" cm="1">
        <f t="array" aca="1" ref="A670" ca="1">_xlfn.CHOOSEROWS(Table1[names],RANDBETWEEN(2,COUNTA(Table1[names])))</f>
        <v>Sara</v>
      </c>
      <c r="B670" s="2">
        <f t="shared" ca="1" si="33"/>
        <v>25</v>
      </c>
      <c r="C670" s="2" t="str">
        <f ca="1">LOWER(LEFT(data[[#This Row],[name]],6)) &amp; "@mail.com"</f>
        <v>sara@mail.com</v>
      </c>
      <c r="D670" s="2" t="str">
        <f t="shared" ca="1" si="34"/>
        <v>663783711</v>
      </c>
      <c r="E670" s="1">
        <f t="shared" ca="1" si="35"/>
        <v>306308.78821033507</v>
      </c>
      <c r="F670" s="2" t="b" cm="1">
        <f t="array" aca="1" ref="F670" ca="1">_xlfn.CHOOSEROWS(Table3[bools],RANDBETWEEN(1,2))</f>
        <v>1</v>
      </c>
    </row>
    <row r="671" spans="1:6" x14ac:dyDescent="0.25">
      <c r="A671" s="2" t="str" cm="1">
        <f t="array" aca="1" ref="A671" ca="1">_xlfn.CHOOSEROWS(Table1[names],RANDBETWEEN(2,COUNTA(Table1[names])))</f>
        <v>Francisco</v>
      </c>
      <c r="B671" s="2">
        <f t="shared" ca="1" si="33"/>
        <v>50</v>
      </c>
      <c r="C671" s="2" t="str">
        <f ca="1">LOWER(LEFT(data[[#This Row],[name]],6)) &amp; "@mail.com"</f>
        <v>franci@mail.com</v>
      </c>
      <c r="D671" s="2" t="str">
        <f t="shared" ca="1" si="34"/>
        <v>630685161</v>
      </c>
      <c r="E671" s="1">
        <f t="shared" ca="1" si="35"/>
        <v>309224.85899147618</v>
      </c>
      <c r="F671" s="2" t="b" cm="1">
        <f t="array" aca="1" ref="F671" ca="1">_xlfn.CHOOSEROWS(Table3[bools],RANDBETWEEN(1,2))</f>
        <v>0</v>
      </c>
    </row>
    <row r="672" spans="1:6" x14ac:dyDescent="0.25">
      <c r="A672" s="2" t="str" cm="1">
        <f t="array" aca="1" ref="A672" ca="1">_xlfn.CHOOSEROWS(Table1[names],RANDBETWEEN(2,COUNTA(Table1[names])))</f>
        <v>Sara</v>
      </c>
      <c r="B672" s="2">
        <f t="shared" ca="1" si="33"/>
        <v>43</v>
      </c>
      <c r="C672" s="2" t="str">
        <f ca="1">LOWER(LEFT(data[[#This Row],[name]],6)) &amp; "@mail.com"</f>
        <v>sara@mail.com</v>
      </c>
      <c r="D672" s="2" t="str">
        <f t="shared" ca="1" si="34"/>
        <v>655795696</v>
      </c>
      <c r="E672" s="1">
        <f t="shared" ca="1" si="35"/>
        <v>138562.63473583898</v>
      </c>
      <c r="F672" s="2" t="b" cm="1">
        <f t="array" aca="1" ref="F672" ca="1">_xlfn.CHOOSEROWS(Table3[bools],RANDBETWEEN(1,2))</f>
        <v>0</v>
      </c>
    </row>
    <row r="673" spans="1:6" x14ac:dyDescent="0.25">
      <c r="A673" s="2" t="str" cm="1">
        <f t="array" aca="1" ref="A673" ca="1">_xlfn.CHOOSEROWS(Table1[names],RANDBETWEEN(2,COUNTA(Table1[names])))</f>
        <v>Carlos</v>
      </c>
      <c r="B673" s="2">
        <f t="shared" ca="1" si="33"/>
        <v>27</v>
      </c>
      <c r="C673" s="2" t="str">
        <f ca="1">LOWER(LEFT(data[[#This Row],[name]],6)) &amp; "@mail.com"</f>
        <v>carlos@mail.com</v>
      </c>
      <c r="D673" s="2" t="str">
        <f t="shared" ca="1" si="34"/>
        <v>658792352</v>
      </c>
      <c r="E673" s="1">
        <f t="shared" ca="1" si="35"/>
        <v>90214.534805329298</v>
      </c>
      <c r="F673" s="2" t="b" cm="1">
        <f t="array" aca="1" ref="F673" ca="1">_xlfn.CHOOSEROWS(Table3[bools],RANDBETWEEN(1,2))</f>
        <v>0</v>
      </c>
    </row>
    <row r="674" spans="1:6" x14ac:dyDescent="0.25">
      <c r="A674" s="2" t="str" cm="1">
        <f t="array" aca="1" ref="A674" ca="1">_xlfn.CHOOSEROWS(Table1[names],RANDBETWEEN(2,COUNTA(Table1[names])))</f>
        <v>Francisco</v>
      </c>
      <c r="B674" s="2">
        <f t="shared" ca="1" si="33"/>
        <v>55</v>
      </c>
      <c r="C674" s="2" t="str">
        <f ca="1">LOWER(LEFT(data[[#This Row],[name]],6)) &amp; "@mail.com"</f>
        <v>franci@mail.com</v>
      </c>
      <c r="D674" s="2" t="str">
        <f t="shared" ca="1" si="34"/>
        <v>611748878</v>
      </c>
      <c r="E674" s="1">
        <f t="shared" ca="1" si="35"/>
        <v>161355.1344380409</v>
      </c>
      <c r="F674" s="2" t="b" cm="1">
        <f t="array" aca="1" ref="F674" ca="1">_xlfn.CHOOSEROWS(Table3[bools],RANDBETWEEN(1,2))</f>
        <v>0</v>
      </c>
    </row>
    <row r="675" spans="1:6" x14ac:dyDescent="0.25">
      <c r="A675" s="2" t="str" cm="1">
        <f t="array" aca="1" ref="A675" ca="1">_xlfn.CHOOSEROWS(Table1[names],RANDBETWEEN(2,COUNTA(Table1[names])))</f>
        <v>Carlos</v>
      </c>
      <c r="B675" s="2">
        <f t="shared" ca="1" si="33"/>
        <v>33</v>
      </c>
      <c r="C675" s="2" t="str">
        <f ca="1">LOWER(LEFT(data[[#This Row],[name]],6)) &amp; "@mail.com"</f>
        <v>carlos@mail.com</v>
      </c>
      <c r="D675" s="2" t="str">
        <f t="shared" ca="1" si="34"/>
        <v>634863058</v>
      </c>
      <c r="E675" s="1">
        <f t="shared" ca="1" si="35"/>
        <v>171706.77146768488</v>
      </c>
      <c r="F675" s="2" t="b" cm="1">
        <f t="array" aca="1" ref="F675" ca="1">_xlfn.CHOOSEROWS(Table3[bools],RANDBETWEEN(1,2))</f>
        <v>1</v>
      </c>
    </row>
    <row r="676" spans="1:6" x14ac:dyDescent="0.25">
      <c r="A676" s="2" t="str" cm="1">
        <f t="array" aca="1" ref="A676" ca="1">_xlfn.CHOOSEROWS(Table1[names],RANDBETWEEN(2,COUNTA(Table1[names])))</f>
        <v>Francisco</v>
      </c>
      <c r="B676" s="2">
        <f t="shared" ca="1" si="33"/>
        <v>49</v>
      </c>
      <c r="C676" s="2" t="str">
        <f ca="1">LOWER(LEFT(data[[#This Row],[name]],6)) &amp; "@mail.com"</f>
        <v>franci@mail.com</v>
      </c>
      <c r="D676" s="2" t="str">
        <f t="shared" ca="1" si="34"/>
        <v>647709421</v>
      </c>
      <c r="E676" s="1">
        <f t="shared" ca="1" si="35"/>
        <v>279318.20500083943</v>
      </c>
      <c r="F676" s="2" t="b" cm="1">
        <f t="array" aca="1" ref="F676" ca="1">_xlfn.CHOOSEROWS(Table3[bools],RANDBETWEEN(1,2))</f>
        <v>1</v>
      </c>
    </row>
    <row r="677" spans="1:6" x14ac:dyDescent="0.25">
      <c r="A677" s="2" t="str" cm="1">
        <f t="array" aca="1" ref="A677" ca="1">_xlfn.CHOOSEROWS(Table1[names],RANDBETWEEN(2,COUNTA(Table1[names])))</f>
        <v>Sara</v>
      </c>
      <c r="B677" s="2">
        <f t="shared" ca="1" si="33"/>
        <v>46</v>
      </c>
      <c r="C677" s="2" t="str">
        <f ca="1">LOWER(LEFT(data[[#This Row],[name]],6)) &amp; "@mail.com"</f>
        <v>sara@mail.com</v>
      </c>
      <c r="D677" s="2" t="str">
        <f t="shared" ca="1" si="34"/>
        <v>653076252</v>
      </c>
      <c r="E677" s="1">
        <f t="shared" ca="1" si="35"/>
        <v>300375.70025556179</v>
      </c>
      <c r="F677" s="2" t="b" cm="1">
        <f t="array" aca="1" ref="F677" ca="1">_xlfn.CHOOSEROWS(Table3[bools],RANDBETWEEN(1,2))</f>
        <v>1</v>
      </c>
    </row>
    <row r="678" spans="1:6" x14ac:dyDescent="0.25">
      <c r="A678" s="2" t="str" cm="1">
        <f t="array" aca="1" ref="A678" ca="1">_xlfn.CHOOSEROWS(Table1[names],RANDBETWEEN(2,COUNTA(Table1[names])))</f>
        <v>Pedro</v>
      </c>
      <c r="B678" s="2">
        <f t="shared" ca="1" si="33"/>
        <v>38</v>
      </c>
      <c r="C678" s="2" t="str">
        <f ca="1">LOWER(LEFT(data[[#This Row],[name]],6)) &amp; "@mail.com"</f>
        <v>pedro@mail.com</v>
      </c>
      <c r="D678" s="2" t="str">
        <f t="shared" ca="1" si="34"/>
        <v>658362401</v>
      </c>
      <c r="E678" s="1">
        <f t="shared" ca="1" si="35"/>
        <v>142095.25886561771</v>
      </c>
      <c r="F678" s="2" t="b" cm="1">
        <f t="array" aca="1" ref="F678" ca="1">_xlfn.CHOOSEROWS(Table3[bools],RANDBETWEEN(1,2))</f>
        <v>0</v>
      </c>
    </row>
    <row r="679" spans="1:6" x14ac:dyDescent="0.25">
      <c r="A679" s="2" t="str" cm="1">
        <f t="array" aca="1" ref="A679" ca="1">_xlfn.CHOOSEROWS(Table1[names],RANDBETWEEN(2,COUNTA(Table1[names])))</f>
        <v>Laura</v>
      </c>
      <c r="B679" s="2">
        <f t="shared" ca="1" si="33"/>
        <v>20</v>
      </c>
      <c r="C679" s="2" t="str">
        <f ca="1">LOWER(LEFT(data[[#This Row],[name]],6)) &amp; "@mail.com"</f>
        <v>laura@mail.com</v>
      </c>
      <c r="D679" s="2" t="str">
        <f t="shared" ca="1" si="34"/>
        <v>650296330</v>
      </c>
      <c r="E679" s="1">
        <f t="shared" ca="1" si="35"/>
        <v>149535.53335241188</v>
      </c>
      <c r="F679" s="2" t="b" cm="1">
        <f t="array" aca="1" ref="F679" ca="1">_xlfn.CHOOSEROWS(Table3[bools],RANDBETWEEN(1,2))</f>
        <v>0</v>
      </c>
    </row>
    <row r="680" spans="1:6" x14ac:dyDescent="0.25">
      <c r="A680" s="2" t="str" cm="1">
        <f t="array" aca="1" ref="A680" ca="1">_xlfn.CHOOSEROWS(Table1[names],RANDBETWEEN(2,COUNTA(Table1[names])))</f>
        <v>Sara</v>
      </c>
      <c r="B680" s="2">
        <f t="shared" ca="1" si="33"/>
        <v>43</v>
      </c>
      <c r="C680" s="2" t="str">
        <f ca="1">LOWER(LEFT(data[[#This Row],[name]],6)) &amp; "@mail.com"</f>
        <v>sara@mail.com</v>
      </c>
      <c r="D680" s="2" t="str">
        <f t="shared" ca="1" si="34"/>
        <v>678770096</v>
      </c>
      <c r="E680" s="1">
        <f t="shared" ca="1" si="35"/>
        <v>94122.482486844863</v>
      </c>
      <c r="F680" s="2" t="b" cm="1">
        <f t="array" aca="1" ref="F680" ca="1">_xlfn.CHOOSEROWS(Table3[bools],RANDBETWEEN(1,2))</f>
        <v>1</v>
      </c>
    </row>
    <row r="681" spans="1:6" x14ac:dyDescent="0.25">
      <c r="A681" s="2" t="str" cm="1">
        <f t="array" aca="1" ref="A681" ca="1">_xlfn.CHOOSEROWS(Table1[names],RANDBETWEEN(2,COUNTA(Table1[names])))</f>
        <v>Elena</v>
      </c>
      <c r="B681" s="2">
        <f t="shared" ca="1" si="33"/>
        <v>64</v>
      </c>
      <c r="C681" s="2" t="str">
        <f ca="1">LOWER(LEFT(data[[#This Row],[name]],6)) &amp; "@mail.com"</f>
        <v>elena@mail.com</v>
      </c>
      <c r="D681" s="2" t="str">
        <f t="shared" ca="1" si="34"/>
        <v>677927242</v>
      </c>
      <c r="E681" s="1">
        <f t="shared" ca="1" si="35"/>
        <v>205310.21400146894</v>
      </c>
      <c r="F681" s="2" t="b" cm="1">
        <f t="array" aca="1" ref="F681" ca="1">_xlfn.CHOOSEROWS(Table3[bools],RANDBETWEEN(1,2))</f>
        <v>0</v>
      </c>
    </row>
    <row r="682" spans="1:6" x14ac:dyDescent="0.25">
      <c r="A682" s="2" t="str" cm="1">
        <f t="array" aca="1" ref="A682" ca="1">_xlfn.CHOOSEROWS(Table1[names],RANDBETWEEN(2,COUNTA(Table1[names])))</f>
        <v>Pedro</v>
      </c>
      <c r="B682" s="2">
        <f t="shared" ca="1" si="33"/>
        <v>20</v>
      </c>
      <c r="C682" s="2" t="str">
        <f ca="1">LOWER(LEFT(data[[#This Row],[name]],6)) &amp; "@mail.com"</f>
        <v>pedro@mail.com</v>
      </c>
      <c r="D682" s="2" t="str">
        <f t="shared" ca="1" si="34"/>
        <v>656321726</v>
      </c>
      <c r="E682" s="1">
        <f t="shared" ca="1" si="35"/>
        <v>177585.5879622614</v>
      </c>
      <c r="F682" s="2" t="b" cm="1">
        <f t="array" aca="1" ref="F682" ca="1">_xlfn.CHOOSEROWS(Table3[bools],RANDBETWEEN(1,2))</f>
        <v>0</v>
      </c>
    </row>
    <row r="683" spans="1:6" x14ac:dyDescent="0.25">
      <c r="A683" s="2" t="str" cm="1">
        <f t="array" aca="1" ref="A683" ca="1">_xlfn.CHOOSEROWS(Table1[names],RANDBETWEEN(2,COUNTA(Table1[names])))</f>
        <v>Elena</v>
      </c>
      <c r="B683" s="2">
        <f t="shared" ca="1" si="33"/>
        <v>63</v>
      </c>
      <c r="C683" s="2" t="str">
        <f ca="1">LOWER(LEFT(data[[#This Row],[name]],6)) &amp; "@mail.com"</f>
        <v>elena@mail.com</v>
      </c>
      <c r="D683" s="2" t="str">
        <f t="shared" ca="1" si="34"/>
        <v>689410302</v>
      </c>
      <c r="E683" s="1">
        <f t="shared" ca="1" si="35"/>
        <v>142880.66979407164</v>
      </c>
      <c r="F683" s="2" t="b" cm="1">
        <f t="array" aca="1" ref="F683" ca="1">_xlfn.CHOOSEROWS(Table3[bools],RANDBETWEEN(1,2))</f>
        <v>0</v>
      </c>
    </row>
    <row r="684" spans="1:6" x14ac:dyDescent="0.25">
      <c r="A684" s="2" t="str" cm="1">
        <f t="array" aca="1" ref="A684" ca="1">_xlfn.CHOOSEROWS(Table1[names],RANDBETWEEN(2,COUNTA(Table1[names])))</f>
        <v>Ignacio</v>
      </c>
      <c r="B684" s="2">
        <f t="shared" ca="1" si="33"/>
        <v>26</v>
      </c>
      <c r="C684" s="2" t="str">
        <f ca="1">LOWER(LEFT(data[[#This Row],[name]],6)) &amp; "@mail.com"</f>
        <v>ignaci@mail.com</v>
      </c>
      <c r="D684" s="2" t="str">
        <f t="shared" ca="1" si="34"/>
        <v>644870735</v>
      </c>
      <c r="E684" s="1">
        <f t="shared" ca="1" si="35"/>
        <v>277454.16814589914</v>
      </c>
      <c r="F684" s="2" t="b" cm="1">
        <f t="array" aca="1" ref="F684" ca="1">_xlfn.CHOOSEROWS(Table3[bools],RANDBETWEEN(1,2))</f>
        <v>1</v>
      </c>
    </row>
    <row r="685" spans="1:6" x14ac:dyDescent="0.25">
      <c r="A685" s="2" t="str" cm="1">
        <f t="array" aca="1" ref="A685" ca="1">_xlfn.CHOOSEROWS(Table1[names],RANDBETWEEN(2,COUNTA(Table1[names])))</f>
        <v>Ana</v>
      </c>
      <c r="B685" s="2">
        <f t="shared" ca="1" si="33"/>
        <v>41</v>
      </c>
      <c r="C685" s="2" t="str">
        <f ca="1">LOWER(LEFT(data[[#This Row],[name]],6)) &amp; "@mail.com"</f>
        <v>ana@mail.com</v>
      </c>
      <c r="D685" s="2" t="str">
        <f t="shared" ca="1" si="34"/>
        <v>633330932</v>
      </c>
      <c r="E685" s="1">
        <f t="shared" ca="1" si="35"/>
        <v>228155.08794492146</v>
      </c>
      <c r="F685" s="2" t="b" cm="1">
        <f t="array" aca="1" ref="F685" ca="1">_xlfn.CHOOSEROWS(Table3[bools],RANDBETWEEN(1,2))</f>
        <v>0</v>
      </c>
    </row>
    <row r="686" spans="1:6" x14ac:dyDescent="0.25">
      <c r="A686" s="2" t="str" cm="1">
        <f t="array" aca="1" ref="A686" ca="1">_xlfn.CHOOSEROWS(Table1[names],RANDBETWEEN(2,COUNTA(Table1[names])))</f>
        <v>Sandra</v>
      </c>
      <c r="B686" s="2">
        <f t="shared" ca="1" si="33"/>
        <v>48</v>
      </c>
      <c r="C686" s="2" t="str">
        <f ca="1">LOWER(LEFT(data[[#This Row],[name]],6)) &amp; "@mail.com"</f>
        <v>sandra@mail.com</v>
      </c>
      <c r="D686" s="2" t="str">
        <f t="shared" ca="1" si="34"/>
        <v>663739397</v>
      </c>
      <c r="E686" s="1">
        <f t="shared" ca="1" si="35"/>
        <v>268249.42762732768</v>
      </c>
      <c r="F686" s="2" t="b" cm="1">
        <f t="array" aca="1" ref="F686" ca="1">_xlfn.CHOOSEROWS(Table3[bools],RANDBETWEEN(1,2))</f>
        <v>1</v>
      </c>
    </row>
    <row r="687" spans="1:6" x14ac:dyDescent="0.25">
      <c r="A687" s="2" t="str" cm="1">
        <f t="array" aca="1" ref="A687" ca="1">_xlfn.CHOOSEROWS(Table1[names],RANDBETWEEN(2,COUNTA(Table1[names])))</f>
        <v>Marcos</v>
      </c>
      <c r="B687" s="2">
        <f t="shared" ca="1" si="33"/>
        <v>29</v>
      </c>
      <c r="C687" s="2" t="str">
        <f ca="1">LOWER(LEFT(data[[#This Row],[name]],6)) &amp; "@mail.com"</f>
        <v>marcos@mail.com</v>
      </c>
      <c r="D687" s="2" t="str">
        <f t="shared" ca="1" si="34"/>
        <v>620311397</v>
      </c>
      <c r="E687" s="1">
        <f t="shared" ca="1" si="35"/>
        <v>320731.57022868108</v>
      </c>
      <c r="F687" s="2" t="b" cm="1">
        <f t="array" aca="1" ref="F687" ca="1">_xlfn.CHOOSEROWS(Table3[bools],RANDBETWEEN(1,2))</f>
        <v>0</v>
      </c>
    </row>
    <row r="688" spans="1:6" x14ac:dyDescent="0.25">
      <c r="A688" s="2" t="str" cm="1">
        <f t="array" aca="1" ref="A688" ca="1">_xlfn.CHOOSEROWS(Table1[names],RANDBETWEEN(2,COUNTA(Table1[names])))</f>
        <v>Bruno</v>
      </c>
      <c r="B688" s="2">
        <f t="shared" ca="1" si="33"/>
        <v>51</v>
      </c>
      <c r="C688" s="2" t="str">
        <f ca="1">LOWER(LEFT(data[[#This Row],[name]],6)) &amp; "@mail.com"</f>
        <v>bruno@mail.com</v>
      </c>
      <c r="D688" s="2" t="str">
        <f t="shared" ca="1" si="34"/>
        <v>634263139</v>
      </c>
      <c r="E688" s="1">
        <f t="shared" ca="1" si="35"/>
        <v>14544.330390838495</v>
      </c>
      <c r="F688" s="2" t="b" cm="1">
        <f t="array" aca="1" ref="F688" ca="1">_xlfn.CHOOSEROWS(Table3[bools],RANDBETWEEN(1,2))</f>
        <v>0</v>
      </c>
    </row>
    <row r="689" spans="1:6" x14ac:dyDescent="0.25">
      <c r="A689" s="2" t="str" cm="1">
        <f t="array" aca="1" ref="A689" ca="1">_xlfn.CHOOSEROWS(Table1[names],RANDBETWEEN(2,COUNTA(Table1[names])))</f>
        <v>Francisco</v>
      </c>
      <c r="B689" s="2">
        <f t="shared" ca="1" si="33"/>
        <v>60</v>
      </c>
      <c r="C689" s="2" t="str">
        <f ca="1">LOWER(LEFT(data[[#This Row],[name]],6)) &amp; "@mail.com"</f>
        <v>franci@mail.com</v>
      </c>
      <c r="D689" s="2" t="str">
        <f t="shared" ca="1" si="34"/>
        <v>632405472</v>
      </c>
      <c r="E689" s="1">
        <f t="shared" ca="1" si="35"/>
        <v>7931.1505128598965</v>
      </c>
      <c r="F689" s="2" t="b" cm="1">
        <f t="array" aca="1" ref="F689" ca="1">_xlfn.CHOOSEROWS(Table3[bools],RANDBETWEEN(1,2))</f>
        <v>1</v>
      </c>
    </row>
    <row r="690" spans="1:6" x14ac:dyDescent="0.25">
      <c r="A690" s="2" t="str" cm="1">
        <f t="array" aca="1" ref="A690" ca="1">_xlfn.CHOOSEROWS(Table1[names],RANDBETWEEN(2,COUNTA(Table1[names])))</f>
        <v>Laura</v>
      </c>
      <c r="B690" s="2">
        <f t="shared" ca="1" si="33"/>
        <v>19</v>
      </c>
      <c r="C690" s="2" t="str">
        <f ca="1">LOWER(LEFT(data[[#This Row],[name]],6)) &amp; "@mail.com"</f>
        <v>laura@mail.com</v>
      </c>
      <c r="D690" s="2" t="str">
        <f t="shared" ca="1" si="34"/>
        <v>687623586</v>
      </c>
      <c r="E690" s="1">
        <f t="shared" ca="1" si="35"/>
        <v>116.46568001993374</v>
      </c>
      <c r="F690" s="2" t="b" cm="1">
        <f t="array" aca="1" ref="F690" ca="1">_xlfn.CHOOSEROWS(Table3[bools],RANDBETWEEN(1,2))</f>
        <v>1</v>
      </c>
    </row>
    <row r="691" spans="1:6" x14ac:dyDescent="0.25">
      <c r="A691" s="2" t="str" cm="1">
        <f t="array" aca="1" ref="A691" ca="1">_xlfn.CHOOSEROWS(Table1[names],RANDBETWEEN(2,COUNTA(Table1[names])))</f>
        <v>Elena</v>
      </c>
      <c r="B691" s="2">
        <f t="shared" ca="1" si="33"/>
        <v>48</v>
      </c>
      <c r="C691" s="2" t="str">
        <f ca="1">LOWER(LEFT(data[[#This Row],[name]],6)) &amp; "@mail.com"</f>
        <v>elena@mail.com</v>
      </c>
      <c r="D691" s="2" t="str">
        <f t="shared" ca="1" si="34"/>
        <v>678745509</v>
      </c>
      <c r="E691" s="1">
        <f t="shared" ca="1" si="35"/>
        <v>155234.65419533785</v>
      </c>
      <c r="F691" s="2" t="b" cm="1">
        <f t="array" aca="1" ref="F691" ca="1">_xlfn.CHOOSEROWS(Table3[bools],RANDBETWEEN(1,2))</f>
        <v>0</v>
      </c>
    </row>
    <row r="692" spans="1:6" x14ac:dyDescent="0.25">
      <c r="A692" s="2" t="str" cm="1">
        <f t="array" aca="1" ref="A692" ca="1">_xlfn.CHOOSEROWS(Table1[names],RANDBETWEEN(2,COUNTA(Table1[names])))</f>
        <v>Marta</v>
      </c>
      <c r="B692" s="2">
        <f t="shared" ca="1" si="33"/>
        <v>48</v>
      </c>
      <c r="C692" s="2" t="str">
        <f ca="1">LOWER(LEFT(data[[#This Row],[name]],6)) &amp; "@mail.com"</f>
        <v>marta@mail.com</v>
      </c>
      <c r="D692" s="2" t="str">
        <f t="shared" ca="1" si="34"/>
        <v>694814976</v>
      </c>
      <c r="E692" s="1">
        <f t="shared" ca="1" si="35"/>
        <v>156363.31868391111</v>
      </c>
      <c r="F692" s="2" t="b" cm="1">
        <f t="array" aca="1" ref="F692" ca="1">_xlfn.CHOOSEROWS(Table3[bools],RANDBETWEEN(1,2))</f>
        <v>0</v>
      </c>
    </row>
    <row r="693" spans="1:6" x14ac:dyDescent="0.25">
      <c r="A693" s="2" t="str" cm="1">
        <f t="array" aca="1" ref="A693" ca="1">_xlfn.CHOOSEROWS(Table1[names],RANDBETWEEN(2,COUNTA(Table1[names])))</f>
        <v>Marcos</v>
      </c>
      <c r="B693" s="2">
        <f t="shared" ca="1" si="33"/>
        <v>44</v>
      </c>
      <c r="C693" s="2" t="str">
        <f ca="1">LOWER(LEFT(data[[#This Row],[name]],6)) &amp; "@mail.com"</f>
        <v>marcos@mail.com</v>
      </c>
      <c r="D693" s="2" t="str">
        <f t="shared" ca="1" si="34"/>
        <v>645160966</v>
      </c>
      <c r="E693" s="1">
        <f t="shared" ca="1" si="35"/>
        <v>109079.05466544314</v>
      </c>
      <c r="F693" s="2" t="b" cm="1">
        <f t="array" aca="1" ref="F693" ca="1">_xlfn.CHOOSEROWS(Table3[bools],RANDBETWEEN(1,2))</f>
        <v>0</v>
      </c>
    </row>
    <row r="694" spans="1:6" x14ac:dyDescent="0.25">
      <c r="A694" s="2" t="str" cm="1">
        <f t="array" aca="1" ref="A694" ca="1">_xlfn.CHOOSEROWS(Table1[names],RANDBETWEEN(2,COUNTA(Table1[names])))</f>
        <v>Ana</v>
      </c>
      <c r="B694" s="2">
        <f t="shared" ca="1" si="33"/>
        <v>30</v>
      </c>
      <c r="C694" s="2" t="str">
        <f ca="1">LOWER(LEFT(data[[#This Row],[name]],6)) &amp; "@mail.com"</f>
        <v>ana@mail.com</v>
      </c>
      <c r="D694" s="2" t="str">
        <f t="shared" ca="1" si="34"/>
        <v>685766859</v>
      </c>
      <c r="E694" s="1">
        <f t="shared" ca="1" si="35"/>
        <v>97622.171335103587</v>
      </c>
      <c r="F694" s="2" t="b" cm="1">
        <f t="array" aca="1" ref="F694" ca="1">_xlfn.CHOOSEROWS(Table3[bools],RANDBETWEEN(1,2))</f>
        <v>0</v>
      </c>
    </row>
    <row r="695" spans="1:6" x14ac:dyDescent="0.25">
      <c r="A695" s="2" t="str" cm="1">
        <f t="array" aca="1" ref="A695" ca="1">_xlfn.CHOOSEROWS(Table1[names],RANDBETWEEN(2,COUNTA(Table1[names])))</f>
        <v>Marcos</v>
      </c>
      <c r="B695" s="2">
        <f t="shared" ca="1" si="33"/>
        <v>23</v>
      </c>
      <c r="C695" s="2" t="str">
        <f ca="1">LOWER(LEFT(data[[#This Row],[name]],6)) &amp; "@mail.com"</f>
        <v>marcos@mail.com</v>
      </c>
      <c r="D695" s="2" t="str">
        <f t="shared" ca="1" si="34"/>
        <v>694020572</v>
      </c>
      <c r="E695" s="1">
        <f t="shared" ca="1" si="35"/>
        <v>298673.81272289937</v>
      </c>
      <c r="F695" s="2" t="b" cm="1">
        <f t="array" aca="1" ref="F695" ca="1">_xlfn.CHOOSEROWS(Table3[bools],RANDBETWEEN(1,2))</f>
        <v>0</v>
      </c>
    </row>
    <row r="696" spans="1:6" x14ac:dyDescent="0.25">
      <c r="A696" s="2" t="str" cm="1">
        <f t="array" aca="1" ref="A696" ca="1">_xlfn.CHOOSEROWS(Table1[names],RANDBETWEEN(2,COUNTA(Table1[names])))</f>
        <v>Elena</v>
      </c>
      <c r="B696" s="2">
        <f t="shared" ca="1" si="33"/>
        <v>48</v>
      </c>
      <c r="C696" s="2" t="str">
        <f ca="1">LOWER(LEFT(data[[#This Row],[name]],6)) &amp; "@mail.com"</f>
        <v>elena@mail.com</v>
      </c>
      <c r="D696" s="2" t="str">
        <f t="shared" ca="1" si="34"/>
        <v>632298181</v>
      </c>
      <c r="E696" s="1">
        <f t="shared" ca="1" si="35"/>
        <v>160260.82903561505</v>
      </c>
      <c r="F696" s="2" t="b" cm="1">
        <f t="array" aca="1" ref="F696" ca="1">_xlfn.CHOOSEROWS(Table3[bools],RANDBETWEEN(1,2))</f>
        <v>0</v>
      </c>
    </row>
    <row r="697" spans="1:6" x14ac:dyDescent="0.25">
      <c r="A697" s="2" t="str" cm="1">
        <f t="array" aca="1" ref="A697" ca="1">_xlfn.CHOOSEROWS(Table1[names],RANDBETWEEN(2,COUNTA(Table1[names])))</f>
        <v>Pedro</v>
      </c>
      <c r="B697" s="2">
        <f t="shared" ca="1" si="33"/>
        <v>61</v>
      </c>
      <c r="C697" s="2" t="str">
        <f ca="1">LOWER(LEFT(data[[#This Row],[name]],6)) &amp; "@mail.com"</f>
        <v>pedro@mail.com</v>
      </c>
      <c r="D697" s="2" t="str">
        <f t="shared" ca="1" si="34"/>
        <v>624966602</v>
      </c>
      <c r="E697" s="1">
        <f t="shared" ca="1" si="35"/>
        <v>161868.71613214194</v>
      </c>
      <c r="F697" s="2" t="b" cm="1">
        <f t="array" aca="1" ref="F697" ca="1">_xlfn.CHOOSEROWS(Table3[bools],RANDBETWEEN(1,2))</f>
        <v>0</v>
      </c>
    </row>
    <row r="698" spans="1:6" x14ac:dyDescent="0.25">
      <c r="A698" s="2" t="str" cm="1">
        <f t="array" aca="1" ref="A698" ca="1">_xlfn.CHOOSEROWS(Table1[names],RANDBETWEEN(2,COUNTA(Table1[names])))</f>
        <v>Laura</v>
      </c>
      <c r="B698" s="2">
        <f t="shared" ca="1" si="33"/>
        <v>62</v>
      </c>
      <c r="C698" s="2" t="str">
        <f ca="1">LOWER(LEFT(data[[#This Row],[name]],6)) &amp; "@mail.com"</f>
        <v>laura@mail.com</v>
      </c>
      <c r="D698" s="2" t="str">
        <f t="shared" ca="1" si="34"/>
        <v>633795256</v>
      </c>
      <c r="E698" s="1">
        <f t="shared" ca="1" si="35"/>
        <v>36880.521041446002</v>
      </c>
      <c r="F698" s="2" t="b" cm="1">
        <f t="array" aca="1" ref="F698" ca="1">_xlfn.CHOOSEROWS(Table3[bools],RANDBETWEEN(1,2))</f>
        <v>1</v>
      </c>
    </row>
    <row r="699" spans="1:6" x14ac:dyDescent="0.25">
      <c r="A699" s="2" t="str" cm="1">
        <f t="array" aca="1" ref="A699" ca="1">_xlfn.CHOOSEROWS(Table1[names],RANDBETWEEN(2,COUNTA(Table1[names])))</f>
        <v>Sara</v>
      </c>
      <c r="B699" s="2">
        <f t="shared" ca="1" si="33"/>
        <v>37</v>
      </c>
      <c r="C699" s="2" t="str">
        <f ca="1">LOWER(LEFT(data[[#This Row],[name]],6)) &amp; "@mail.com"</f>
        <v>sara@mail.com</v>
      </c>
      <c r="D699" s="2" t="str">
        <f t="shared" ca="1" si="34"/>
        <v>660933229</v>
      </c>
      <c r="E699" s="1">
        <f t="shared" ca="1" si="35"/>
        <v>128694.28690959373</v>
      </c>
      <c r="F699" s="2" t="b" cm="1">
        <f t="array" aca="1" ref="F699" ca="1">_xlfn.CHOOSEROWS(Table3[bools],RANDBETWEEN(1,2))</f>
        <v>0</v>
      </c>
    </row>
    <row r="700" spans="1:6" x14ac:dyDescent="0.25">
      <c r="A700" s="2" t="str" cm="1">
        <f t="array" aca="1" ref="A700" ca="1">_xlfn.CHOOSEROWS(Table1[names],RANDBETWEEN(2,COUNTA(Table1[names])))</f>
        <v>Patricia</v>
      </c>
      <c r="B700" s="2">
        <f t="shared" ca="1" si="33"/>
        <v>64</v>
      </c>
      <c r="C700" s="2" t="str">
        <f ca="1">LOWER(LEFT(data[[#This Row],[name]],6)) &amp; "@mail.com"</f>
        <v>patric@mail.com</v>
      </c>
      <c r="D700" s="2" t="str">
        <f t="shared" ca="1" si="34"/>
        <v>644832802</v>
      </c>
      <c r="E700" s="1">
        <f t="shared" ca="1" si="35"/>
        <v>5192.7345487345401</v>
      </c>
      <c r="F700" s="2" t="b" cm="1">
        <f t="array" aca="1" ref="F700" ca="1">_xlfn.CHOOSEROWS(Table3[bools],RANDBETWEEN(1,2))</f>
        <v>0</v>
      </c>
    </row>
    <row r="701" spans="1:6" x14ac:dyDescent="0.25">
      <c r="A701" s="2" t="str" cm="1">
        <f t="array" aca="1" ref="A701" ca="1">_xlfn.CHOOSEROWS(Table1[names],RANDBETWEEN(2,COUNTA(Table1[names])))</f>
        <v>Francisco</v>
      </c>
      <c r="B701" s="2">
        <f t="shared" ca="1" si="33"/>
        <v>19</v>
      </c>
      <c r="C701" s="2" t="str">
        <f ca="1">LOWER(LEFT(data[[#This Row],[name]],6)) &amp; "@mail.com"</f>
        <v>franci@mail.com</v>
      </c>
      <c r="D701" s="2" t="str">
        <f t="shared" ca="1" si="34"/>
        <v>650505411</v>
      </c>
      <c r="E701" s="1">
        <f t="shared" ca="1" si="35"/>
        <v>93675.51234488406</v>
      </c>
      <c r="F701" s="2" t="b" cm="1">
        <f t="array" aca="1" ref="F701" ca="1">_xlfn.CHOOSEROWS(Table3[bools],RANDBETWEEN(1,2))</f>
        <v>1</v>
      </c>
    </row>
    <row r="702" spans="1:6" x14ac:dyDescent="0.25">
      <c r="A702" s="2" t="str" cm="1">
        <f t="array" aca="1" ref="A702" ca="1">_xlfn.CHOOSEROWS(Table1[names],RANDBETWEEN(2,COUNTA(Table1[names])))</f>
        <v>Sandra</v>
      </c>
      <c r="B702" s="2">
        <f t="shared" ca="1" si="33"/>
        <v>41</v>
      </c>
      <c r="C702" s="2" t="str">
        <f ca="1">LOWER(LEFT(data[[#This Row],[name]],6)) &amp; "@mail.com"</f>
        <v>sandra@mail.com</v>
      </c>
      <c r="D702" s="2" t="str">
        <f t="shared" ca="1" si="34"/>
        <v>632327090</v>
      </c>
      <c r="E702" s="1">
        <f t="shared" ca="1" si="35"/>
        <v>331018.80370637588</v>
      </c>
      <c r="F702" s="2" t="b" cm="1">
        <f t="array" aca="1" ref="F702" ca="1">_xlfn.CHOOSEROWS(Table3[bools],RANDBETWEEN(1,2))</f>
        <v>1</v>
      </c>
    </row>
    <row r="703" spans="1:6" x14ac:dyDescent="0.25">
      <c r="A703" s="2" t="str" cm="1">
        <f t="array" aca="1" ref="A703" ca="1">_xlfn.CHOOSEROWS(Table1[names],RANDBETWEEN(2,COUNTA(Table1[names])))</f>
        <v>Sara</v>
      </c>
      <c r="B703" s="2">
        <f t="shared" ca="1" si="33"/>
        <v>59</v>
      </c>
      <c r="C703" s="2" t="str">
        <f ca="1">LOWER(LEFT(data[[#This Row],[name]],6)) &amp; "@mail.com"</f>
        <v>sara@mail.com</v>
      </c>
      <c r="D703" s="2" t="str">
        <f t="shared" ca="1" si="34"/>
        <v>630618168</v>
      </c>
      <c r="E703" s="1">
        <f t="shared" ca="1" si="35"/>
        <v>94172.64200363998</v>
      </c>
      <c r="F703" s="2" t="b" cm="1">
        <f t="array" aca="1" ref="F703" ca="1">_xlfn.CHOOSEROWS(Table3[bools],RANDBETWEEN(1,2))</f>
        <v>0</v>
      </c>
    </row>
    <row r="704" spans="1:6" x14ac:dyDescent="0.25">
      <c r="A704" s="2" t="str" cm="1">
        <f t="array" aca="1" ref="A704" ca="1">_xlfn.CHOOSEROWS(Table1[names],RANDBETWEEN(2,COUNTA(Table1[names])))</f>
        <v>Sandra</v>
      </c>
      <c r="B704" s="2">
        <f t="shared" ca="1" si="33"/>
        <v>30</v>
      </c>
      <c r="C704" s="2" t="str">
        <f ca="1">LOWER(LEFT(data[[#This Row],[name]],6)) &amp; "@mail.com"</f>
        <v>sandra@mail.com</v>
      </c>
      <c r="D704" s="2" t="str">
        <f t="shared" ca="1" si="34"/>
        <v>625699154</v>
      </c>
      <c r="E704" s="1">
        <f t="shared" ca="1" si="35"/>
        <v>117947.19794153822</v>
      </c>
      <c r="F704" s="2" t="b" cm="1">
        <f t="array" aca="1" ref="F704" ca="1">_xlfn.CHOOSEROWS(Table3[bools],RANDBETWEEN(1,2))</f>
        <v>0</v>
      </c>
    </row>
    <row r="705" spans="1:6" x14ac:dyDescent="0.25">
      <c r="A705" s="2" t="str" cm="1">
        <f t="array" aca="1" ref="A705" ca="1">_xlfn.CHOOSEROWS(Table1[names],RANDBETWEEN(2,COUNTA(Table1[names])))</f>
        <v>Elena</v>
      </c>
      <c r="B705" s="2">
        <f t="shared" ca="1" si="33"/>
        <v>60</v>
      </c>
      <c r="C705" s="2" t="str">
        <f ca="1">LOWER(LEFT(data[[#This Row],[name]],6)) &amp; "@mail.com"</f>
        <v>elena@mail.com</v>
      </c>
      <c r="D705" s="2" t="str">
        <f t="shared" ca="1" si="34"/>
        <v>677909800</v>
      </c>
      <c r="E705" s="1">
        <f t="shared" ca="1" si="35"/>
        <v>39923.666156343621</v>
      </c>
      <c r="F705" s="2" t="b" cm="1">
        <f t="array" aca="1" ref="F705" ca="1">_xlfn.CHOOSEROWS(Table3[bools],RANDBETWEEN(1,2))</f>
        <v>1</v>
      </c>
    </row>
    <row r="706" spans="1:6" x14ac:dyDescent="0.25">
      <c r="A706" s="2" t="str" cm="1">
        <f t="array" aca="1" ref="A706" ca="1">_xlfn.CHOOSEROWS(Table1[names],RANDBETWEEN(2,COUNTA(Table1[names])))</f>
        <v>Elena</v>
      </c>
      <c r="B706" s="2">
        <f t="shared" ca="1" si="33"/>
        <v>58</v>
      </c>
      <c r="C706" s="2" t="str">
        <f ca="1">LOWER(LEFT(data[[#This Row],[name]],6)) &amp; "@mail.com"</f>
        <v>elena@mail.com</v>
      </c>
      <c r="D706" s="2" t="str">
        <f t="shared" ca="1" si="34"/>
        <v>656359689</v>
      </c>
      <c r="E706" s="1">
        <f t="shared" ca="1" si="35"/>
        <v>166460.40721716412</v>
      </c>
      <c r="F706" s="2" t="b" cm="1">
        <f t="array" aca="1" ref="F706" ca="1">_xlfn.CHOOSEROWS(Table3[bools],RANDBETWEEN(1,2))</f>
        <v>0</v>
      </c>
    </row>
    <row r="707" spans="1:6" x14ac:dyDescent="0.25">
      <c r="A707" s="2" t="str" cm="1">
        <f t="array" aca="1" ref="A707" ca="1">_xlfn.CHOOSEROWS(Table1[names],RANDBETWEEN(2,COUNTA(Table1[names])))</f>
        <v>Pedro</v>
      </c>
      <c r="B707" s="2">
        <f t="shared" ca="1" si="33"/>
        <v>62</v>
      </c>
      <c r="C707" s="2" t="str">
        <f ca="1">LOWER(LEFT(data[[#This Row],[name]],6)) &amp; "@mail.com"</f>
        <v>pedro@mail.com</v>
      </c>
      <c r="D707" s="2" t="str">
        <f t="shared" ca="1" si="34"/>
        <v>680965982</v>
      </c>
      <c r="E707" s="1">
        <f t="shared" ca="1" si="35"/>
        <v>200583.1834532753</v>
      </c>
      <c r="F707" s="2" t="b" cm="1">
        <f t="array" aca="1" ref="F707" ca="1">_xlfn.CHOOSEROWS(Table3[bools],RANDBETWEEN(1,2))</f>
        <v>1</v>
      </c>
    </row>
    <row r="708" spans="1:6" x14ac:dyDescent="0.25">
      <c r="A708" s="2" t="str" cm="1">
        <f t="array" aca="1" ref="A708" ca="1">_xlfn.CHOOSEROWS(Table1[names],RANDBETWEEN(2,COUNTA(Table1[names])))</f>
        <v>Marta</v>
      </c>
      <c r="B708" s="2">
        <f t="shared" ca="1" si="33"/>
        <v>44</v>
      </c>
      <c r="C708" s="2" t="str">
        <f ca="1">LOWER(LEFT(data[[#This Row],[name]],6)) &amp; "@mail.com"</f>
        <v>marta@mail.com</v>
      </c>
      <c r="D708" s="2" t="str">
        <f t="shared" ca="1" si="34"/>
        <v>681297879</v>
      </c>
      <c r="E708" s="1">
        <f t="shared" ca="1" si="35"/>
        <v>147124.55229971191</v>
      </c>
      <c r="F708" s="2" t="b" cm="1">
        <f t="array" aca="1" ref="F708" ca="1">_xlfn.CHOOSEROWS(Table3[bools],RANDBETWEEN(1,2))</f>
        <v>1</v>
      </c>
    </row>
    <row r="709" spans="1:6" x14ac:dyDescent="0.25">
      <c r="A709" s="2" t="str" cm="1">
        <f t="array" aca="1" ref="A709" ca="1">_xlfn.CHOOSEROWS(Table1[names],RANDBETWEEN(2,COUNTA(Table1[names])))</f>
        <v>Carlos</v>
      </c>
      <c r="B709" s="2">
        <f t="shared" ca="1" si="33"/>
        <v>50</v>
      </c>
      <c r="C709" s="2" t="str">
        <f ca="1">LOWER(LEFT(data[[#This Row],[name]],6)) &amp; "@mail.com"</f>
        <v>carlos@mail.com</v>
      </c>
      <c r="D709" s="2" t="str">
        <f t="shared" ca="1" si="34"/>
        <v>669291672</v>
      </c>
      <c r="E709" s="1">
        <f t="shared" ca="1" si="35"/>
        <v>242416.21441506292</v>
      </c>
      <c r="F709" s="2" t="b" cm="1">
        <f t="array" aca="1" ref="F709" ca="1">_xlfn.CHOOSEROWS(Table3[bools],RANDBETWEEN(1,2))</f>
        <v>1</v>
      </c>
    </row>
    <row r="710" spans="1:6" x14ac:dyDescent="0.25">
      <c r="A710" s="2" t="str" cm="1">
        <f t="array" aca="1" ref="A710" ca="1">_xlfn.CHOOSEROWS(Table1[names],RANDBETWEEN(2,COUNTA(Table1[names])))</f>
        <v>Patricia</v>
      </c>
      <c r="B710" s="2">
        <f t="shared" ca="1" si="33"/>
        <v>51</v>
      </c>
      <c r="C710" s="2" t="str">
        <f ca="1">LOWER(LEFT(data[[#This Row],[name]],6)) &amp; "@mail.com"</f>
        <v>patric@mail.com</v>
      </c>
      <c r="D710" s="2" t="str">
        <f t="shared" ca="1" si="34"/>
        <v>689407621</v>
      </c>
      <c r="E710" s="1">
        <f t="shared" ca="1" si="35"/>
        <v>275185.98847466073</v>
      </c>
      <c r="F710" s="2" t="b" cm="1">
        <f t="array" aca="1" ref="F710" ca="1">_xlfn.CHOOSEROWS(Table3[bools],RANDBETWEEN(1,2))</f>
        <v>0</v>
      </c>
    </row>
    <row r="711" spans="1:6" x14ac:dyDescent="0.25">
      <c r="A711" s="2" t="str" cm="1">
        <f t="array" aca="1" ref="A711" ca="1">_xlfn.CHOOSEROWS(Table1[names],RANDBETWEEN(2,COUNTA(Table1[names])))</f>
        <v>Sara</v>
      </c>
      <c r="B711" s="2">
        <f t="shared" ca="1" si="33"/>
        <v>36</v>
      </c>
      <c r="C711" s="2" t="str">
        <f ca="1">LOWER(LEFT(data[[#This Row],[name]],6)) &amp; "@mail.com"</f>
        <v>sara@mail.com</v>
      </c>
      <c r="D711" s="2" t="str">
        <f t="shared" ca="1" si="34"/>
        <v>625421376</v>
      </c>
      <c r="E711" s="1">
        <f t="shared" ca="1" si="35"/>
        <v>72708.749269540582</v>
      </c>
      <c r="F711" s="2" t="b" cm="1">
        <f t="array" aca="1" ref="F711" ca="1">_xlfn.CHOOSEROWS(Table3[bools],RANDBETWEEN(1,2))</f>
        <v>0</v>
      </c>
    </row>
    <row r="712" spans="1:6" x14ac:dyDescent="0.25">
      <c r="A712" s="2" t="str" cm="1">
        <f t="array" aca="1" ref="A712" ca="1">_xlfn.CHOOSEROWS(Table1[names],RANDBETWEEN(2,COUNTA(Table1[names])))</f>
        <v>Francisco</v>
      </c>
      <c r="B712" s="2">
        <f t="shared" ca="1" si="33"/>
        <v>28</v>
      </c>
      <c r="C712" s="2" t="str">
        <f ca="1">LOWER(LEFT(data[[#This Row],[name]],6)) &amp; "@mail.com"</f>
        <v>franci@mail.com</v>
      </c>
      <c r="D712" s="2" t="str">
        <f t="shared" ca="1" si="34"/>
        <v>653257793</v>
      </c>
      <c r="E712" s="1">
        <f t="shared" ca="1" si="35"/>
        <v>77124.918353503046</v>
      </c>
      <c r="F712" s="2" t="b" cm="1">
        <f t="array" aca="1" ref="F712" ca="1">_xlfn.CHOOSEROWS(Table3[bools],RANDBETWEEN(1,2))</f>
        <v>0</v>
      </c>
    </row>
    <row r="713" spans="1:6" x14ac:dyDescent="0.25">
      <c r="A713" s="2" t="str" cm="1">
        <f t="array" aca="1" ref="A713" ca="1">_xlfn.CHOOSEROWS(Table1[names],RANDBETWEEN(2,COUNTA(Table1[names])))</f>
        <v>Carlos</v>
      </c>
      <c r="B713" s="2">
        <f t="shared" ca="1" si="33"/>
        <v>42</v>
      </c>
      <c r="C713" s="2" t="str">
        <f ca="1">LOWER(LEFT(data[[#This Row],[name]],6)) &amp; "@mail.com"</f>
        <v>carlos@mail.com</v>
      </c>
      <c r="D713" s="2" t="str">
        <f t="shared" ca="1" si="34"/>
        <v>679447056</v>
      </c>
      <c r="E713" s="1">
        <f t="shared" ca="1" si="35"/>
        <v>90926.780207723103</v>
      </c>
      <c r="F713" s="2" t="b" cm="1">
        <f t="array" aca="1" ref="F713" ca="1">_xlfn.CHOOSEROWS(Table3[bools],RANDBETWEEN(1,2))</f>
        <v>1</v>
      </c>
    </row>
    <row r="714" spans="1:6" x14ac:dyDescent="0.25">
      <c r="A714" s="2" t="str" cm="1">
        <f t="array" aca="1" ref="A714" ca="1">_xlfn.CHOOSEROWS(Table1[names],RANDBETWEEN(2,COUNTA(Table1[names])))</f>
        <v>Sara</v>
      </c>
      <c r="B714" s="2">
        <f t="shared" ca="1" si="33"/>
        <v>64</v>
      </c>
      <c r="C714" s="2" t="str">
        <f ca="1">LOWER(LEFT(data[[#This Row],[name]],6)) &amp; "@mail.com"</f>
        <v>sara@mail.com</v>
      </c>
      <c r="D714" s="2" t="str">
        <f t="shared" ca="1" si="34"/>
        <v>651211831</v>
      </c>
      <c r="E714" s="1">
        <f t="shared" ca="1" si="35"/>
        <v>74855.649335623093</v>
      </c>
      <c r="F714" s="2" t="b" cm="1">
        <f t="array" aca="1" ref="F714" ca="1">_xlfn.CHOOSEROWS(Table3[bools],RANDBETWEEN(1,2))</f>
        <v>0</v>
      </c>
    </row>
    <row r="715" spans="1:6" x14ac:dyDescent="0.25">
      <c r="A715" s="2" t="str" cm="1">
        <f t="array" aca="1" ref="A715" ca="1">_xlfn.CHOOSEROWS(Table1[names],RANDBETWEEN(2,COUNTA(Table1[names])))</f>
        <v>Ana</v>
      </c>
      <c r="B715" s="2">
        <f t="shared" ca="1" si="33"/>
        <v>53</v>
      </c>
      <c r="C715" s="2" t="str">
        <f ca="1">LOWER(LEFT(data[[#This Row],[name]],6)) &amp; "@mail.com"</f>
        <v>ana@mail.com</v>
      </c>
      <c r="D715" s="2" t="str">
        <f t="shared" ca="1" si="34"/>
        <v>639375326</v>
      </c>
      <c r="E715" s="1">
        <f t="shared" ca="1" si="35"/>
        <v>31029.365961060546</v>
      </c>
      <c r="F715" s="2" t="b" cm="1">
        <f t="array" aca="1" ref="F715" ca="1">_xlfn.CHOOSEROWS(Table3[bools],RANDBETWEEN(1,2))</f>
        <v>1</v>
      </c>
    </row>
    <row r="716" spans="1:6" x14ac:dyDescent="0.25">
      <c r="A716" s="2" t="str" cm="1">
        <f t="array" aca="1" ref="A716" ca="1">_xlfn.CHOOSEROWS(Table1[names],RANDBETWEEN(2,COUNTA(Table1[names])))</f>
        <v>Carlos</v>
      </c>
      <c r="B716" s="2">
        <f t="shared" ca="1" si="33"/>
        <v>54</v>
      </c>
      <c r="C716" s="2" t="str">
        <f ca="1">LOWER(LEFT(data[[#This Row],[name]],6)) &amp; "@mail.com"</f>
        <v>carlos@mail.com</v>
      </c>
      <c r="D716" s="2" t="str">
        <f t="shared" ca="1" si="34"/>
        <v>654702863</v>
      </c>
      <c r="E716" s="1">
        <f t="shared" ca="1" si="35"/>
        <v>88593.812149321704</v>
      </c>
      <c r="F716" s="2" t="b" cm="1">
        <f t="array" aca="1" ref="F716" ca="1">_xlfn.CHOOSEROWS(Table3[bools],RANDBETWEEN(1,2))</f>
        <v>0</v>
      </c>
    </row>
    <row r="717" spans="1:6" x14ac:dyDescent="0.25">
      <c r="A717" s="2" t="str" cm="1">
        <f t="array" aca="1" ref="A717" ca="1">_xlfn.CHOOSEROWS(Table1[names],RANDBETWEEN(2,COUNTA(Table1[names])))</f>
        <v>Pedro</v>
      </c>
      <c r="B717" s="2">
        <f t="shared" ca="1" si="33"/>
        <v>28</v>
      </c>
      <c r="C717" s="2" t="str">
        <f ca="1">LOWER(LEFT(data[[#This Row],[name]],6)) &amp; "@mail.com"</f>
        <v>pedro@mail.com</v>
      </c>
      <c r="D717" s="2" t="str">
        <f t="shared" ca="1" si="34"/>
        <v>696062803</v>
      </c>
      <c r="E717" s="1">
        <f t="shared" ca="1" si="35"/>
        <v>293925.14962887333</v>
      </c>
      <c r="F717" s="2" t="b" cm="1">
        <f t="array" aca="1" ref="F717" ca="1">_xlfn.CHOOSEROWS(Table3[bools],RANDBETWEEN(1,2))</f>
        <v>0</v>
      </c>
    </row>
    <row r="718" spans="1:6" x14ac:dyDescent="0.25">
      <c r="A718" s="2" t="str" cm="1">
        <f t="array" aca="1" ref="A718" ca="1">_xlfn.CHOOSEROWS(Table1[names],RANDBETWEEN(2,COUNTA(Table1[names])))</f>
        <v>Laura</v>
      </c>
      <c r="B718" s="2">
        <f t="shared" ca="1" si="33"/>
        <v>52</v>
      </c>
      <c r="C718" s="2" t="str">
        <f ca="1">LOWER(LEFT(data[[#This Row],[name]],6)) &amp; "@mail.com"</f>
        <v>laura@mail.com</v>
      </c>
      <c r="D718" s="2" t="str">
        <f t="shared" ca="1" si="34"/>
        <v>646882581</v>
      </c>
      <c r="E718" s="1">
        <f t="shared" ca="1" si="35"/>
        <v>153341.98540256522</v>
      </c>
      <c r="F718" s="2" t="b" cm="1">
        <f t="array" aca="1" ref="F718" ca="1">_xlfn.CHOOSEROWS(Table3[bools],RANDBETWEEN(1,2))</f>
        <v>1</v>
      </c>
    </row>
    <row r="719" spans="1:6" x14ac:dyDescent="0.25">
      <c r="A719" s="2" t="str" cm="1">
        <f t="array" aca="1" ref="A719" ca="1">_xlfn.CHOOSEROWS(Table1[names],RANDBETWEEN(2,COUNTA(Table1[names])))</f>
        <v>Sara</v>
      </c>
      <c r="B719" s="2">
        <f t="shared" ca="1" si="33"/>
        <v>19</v>
      </c>
      <c r="C719" s="2" t="str">
        <f ca="1">LOWER(LEFT(data[[#This Row],[name]],6)) &amp; "@mail.com"</f>
        <v>sara@mail.com</v>
      </c>
      <c r="D719" s="2" t="str">
        <f t="shared" ca="1" si="34"/>
        <v>642766729</v>
      </c>
      <c r="E719" s="1">
        <f t="shared" ca="1" si="35"/>
        <v>141547.93412436824</v>
      </c>
      <c r="F719" s="2" t="b" cm="1">
        <f t="array" aca="1" ref="F719" ca="1">_xlfn.CHOOSEROWS(Table3[bools],RANDBETWEEN(1,2))</f>
        <v>0</v>
      </c>
    </row>
    <row r="720" spans="1:6" x14ac:dyDescent="0.25">
      <c r="A720" s="2" t="str" cm="1">
        <f t="array" aca="1" ref="A720" ca="1">_xlfn.CHOOSEROWS(Table1[names],RANDBETWEEN(2,COUNTA(Table1[names])))</f>
        <v>Bruno</v>
      </c>
      <c r="B720" s="2">
        <f t="shared" ca="1" si="33"/>
        <v>51</v>
      </c>
      <c r="C720" s="2" t="str">
        <f ca="1">LOWER(LEFT(data[[#This Row],[name]],6)) &amp; "@mail.com"</f>
        <v>bruno@mail.com</v>
      </c>
      <c r="D720" s="2" t="str">
        <f t="shared" ca="1" si="34"/>
        <v>642723575</v>
      </c>
      <c r="E720" s="1">
        <f t="shared" ca="1" si="35"/>
        <v>54462.562991864921</v>
      </c>
      <c r="F720" s="2" t="b" cm="1">
        <f t="array" aca="1" ref="F720" ca="1">_xlfn.CHOOSEROWS(Table3[bools],RANDBETWEEN(1,2))</f>
        <v>1</v>
      </c>
    </row>
    <row r="721" spans="1:6" x14ac:dyDescent="0.25">
      <c r="A721" s="2" t="str" cm="1">
        <f t="array" aca="1" ref="A721" ca="1">_xlfn.CHOOSEROWS(Table1[names],RANDBETWEEN(2,COUNTA(Table1[names])))</f>
        <v>Bruno</v>
      </c>
      <c r="B721" s="2">
        <f t="shared" ca="1" si="33"/>
        <v>25</v>
      </c>
      <c r="C721" s="2" t="str">
        <f ca="1">LOWER(LEFT(data[[#This Row],[name]],6)) &amp; "@mail.com"</f>
        <v>bruno@mail.com</v>
      </c>
      <c r="D721" s="2" t="str">
        <f t="shared" ca="1" si="34"/>
        <v>640209352</v>
      </c>
      <c r="E721" s="1">
        <f t="shared" ca="1" si="35"/>
        <v>245384.67204006229</v>
      </c>
      <c r="F721" s="2" t="b" cm="1">
        <f t="array" aca="1" ref="F721" ca="1">_xlfn.CHOOSEROWS(Table3[bools],RANDBETWEEN(1,2))</f>
        <v>0</v>
      </c>
    </row>
    <row r="722" spans="1:6" x14ac:dyDescent="0.25">
      <c r="A722" s="2" t="str" cm="1">
        <f t="array" aca="1" ref="A722" ca="1">_xlfn.CHOOSEROWS(Table1[names],RANDBETWEEN(2,COUNTA(Table1[names])))</f>
        <v>Marcos</v>
      </c>
      <c r="B722" s="2">
        <f t="shared" ca="1" si="33"/>
        <v>27</v>
      </c>
      <c r="C722" s="2" t="str">
        <f ca="1">LOWER(LEFT(data[[#This Row],[name]],6)) &amp; "@mail.com"</f>
        <v>marcos@mail.com</v>
      </c>
      <c r="D722" s="2" t="str">
        <f t="shared" ca="1" si="34"/>
        <v>684741852</v>
      </c>
      <c r="E722" s="1">
        <f t="shared" ca="1" si="35"/>
        <v>56759.019505214885</v>
      </c>
      <c r="F722" s="2" t="b" cm="1">
        <f t="array" aca="1" ref="F722" ca="1">_xlfn.CHOOSEROWS(Table3[bools],RANDBETWEEN(1,2))</f>
        <v>1</v>
      </c>
    </row>
    <row r="723" spans="1:6" x14ac:dyDescent="0.25">
      <c r="A723" s="2" t="str" cm="1">
        <f t="array" aca="1" ref="A723" ca="1">_xlfn.CHOOSEROWS(Table1[names],RANDBETWEEN(2,COUNTA(Table1[names])))</f>
        <v>Laura</v>
      </c>
      <c r="B723" s="2">
        <f t="shared" ref="B723:B786" ca="1" si="36">RANDBETWEEN(18,64)</f>
        <v>21</v>
      </c>
      <c r="C723" s="2" t="str">
        <f ca="1">LOWER(LEFT(data[[#This Row],[name]],6)) &amp; "@mail.com"</f>
        <v>laura@mail.com</v>
      </c>
      <c r="D723" s="2" t="str">
        <f t="shared" ref="D723:D786" ca="1" si="37">"6" &amp; TEXT(RANDBETWEEN(10000000,99999999),"0")</f>
        <v>659700961</v>
      </c>
      <c r="E723" s="1">
        <f t="shared" ref="E723:E786" ca="1" si="38">350000*RAND()</f>
        <v>169852.17572625639</v>
      </c>
      <c r="F723" s="2" t="b" cm="1">
        <f t="array" aca="1" ref="F723" ca="1">_xlfn.CHOOSEROWS(Table3[bools],RANDBETWEEN(1,2))</f>
        <v>1</v>
      </c>
    </row>
    <row r="724" spans="1:6" x14ac:dyDescent="0.25">
      <c r="A724" s="2" t="str" cm="1">
        <f t="array" aca="1" ref="A724" ca="1">_xlfn.CHOOSEROWS(Table1[names],RANDBETWEEN(2,COUNTA(Table1[names])))</f>
        <v>Francisco</v>
      </c>
      <c r="B724" s="2">
        <f t="shared" ca="1" si="36"/>
        <v>40</v>
      </c>
      <c r="C724" s="2" t="str">
        <f ca="1">LOWER(LEFT(data[[#This Row],[name]],6)) &amp; "@mail.com"</f>
        <v>franci@mail.com</v>
      </c>
      <c r="D724" s="2" t="str">
        <f t="shared" ca="1" si="37"/>
        <v>637811397</v>
      </c>
      <c r="E724" s="1">
        <f t="shared" ca="1" si="38"/>
        <v>216476.62247852376</v>
      </c>
      <c r="F724" s="2" t="b" cm="1">
        <f t="array" aca="1" ref="F724" ca="1">_xlfn.CHOOSEROWS(Table3[bools],RANDBETWEEN(1,2))</f>
        <v>0</v>
      </c>
    </row>
    <row r="725" spans="1:6" x14ac:dyDescent="0.25">
      <c r="A725" s="2" t="str" cm="1">
        <f t="array" aca="1" ref="A725" ca="1">_xlfn.CHOOSEROWS(Table1[names],RANDBETWEEN(2,COUNTA(Table1[names])))</f>
        <v>Pablo</v>
      </c>
      <c r="B725" s="2">
        <f t="shared" ca="1" si="36"/>
        <v>41</v>
      </c>
      <c r="C725" s="2" t="str">
        <f ca="1">LOWER(LEFT(data[[#This Row],[name]],6)) &amp; "@mail.com"</f>
        <v>pablo@mail.com</v>
      </c>
      <c r="D725" s="2" t="str">
        <f t="shared" ca="1" si="37"/>
        <v>618078450</v>
      </c>
      <c r="E725" s="1">
        <f t="shared" ca="1" si="38"/>
        <v>278701.81628632895</v>
      </c>
      <c r="F725" s="2" t="b" cm="1">
        <f t="array" aca="1" ref="F725" ca="1">_xlfn.CHOOSEROWS(Table3[bools],RANDBETWEEN(1,2))</f>
        <v>1</v>
      </c>
    </row>
    <row r="726" spans="1:6" x14ac:dyDescent="0.25">
      <c r="A726" s="2" t="str" cm="1">
        <f t="array" aca="1" ref="A726" ca="1">_xlfn.CHOOSEROWS(Table1[names],RANDBETWEEN(2,COUNTA(Table1[names])))</f>
        <v>Bruno</v>
      </c>
      <c r="B726" s="2">
        <f t="shared" ca="1" si="36"/>
        <v>20</v>
      </c>
      <c r="C726" s="2" t="str">
        <f ca="1">LOWER(LEFT(data[[#This Row],[name]],6)) &amp; "@mail.com"</f>
        <v>bruno@mail.com</v>
      </c>
      <c r="D726" s="2" t="str">
        <f t="shared" ca="1" si="37"/>
        <v>680173842</v>
      </c>
      <c r="E726" s="1">
        <f t="shared" ca="1" si="38"/>
        <v>12335.130347937578</v>
      </c>
      <c r="F726" s="2" t="b" cm="1">
        <f t="array" aca="1" ref="F726" ca="1">_xlfn.CHOOSEROWS(Table3[bools],RANDBETWEEN(1,2))</f>
        <v>0</v>
      </c>
    </row>
    <row r="727" spans="1:6" x14ac:dyDescent="0.25">
      <c r="A727" s="2" t="str" cm="1">
        <f t="array" aca="1" ref="A727" ca="1">_xlfn.CHOOSEROWS(Table1[names],RANDBETWEEN(2,COUNTA(Table1[names])))</f>
        <v>Laura</v>
      </c>
      <c r="B727" s="2">
        <f t="shared" ca="1" si="36"/>
        <v>62</v>
      </c>
      <c r="C727" s="2" t="str">
        <f ca="1">LOWER(LEFT(data[[#This Row],[name]],6)) &amp; "@mail.com"</f>
        <v>laura@mail.com</v>
      </c>
      <c r="D727" s="2" t="str">
        <f t="shared" ca="1" si="37"/>
        <v>683802647</v>
      </c>
      <c r="E727" s="1">
        <f t="shared" ca="1" si="38"/>
        <v>171306.81942932392</v>
      </c>
      <c r="F727" s="2" t="b" cm="1">
        <f t="array" aca="1" ref="F727" ca="1">_xlfn.CHOOSEROWS(Table3[bools],RANDBETWEEN(1,2))</f>
        <v>0</v>
      </c>
    </row>
    <row r="728" spans="1:6" x14ac:dyDescent="0.25">
      <c r="A728" s="2" t="str" cm="1">
        <f t="array" aca="1" ref="A728" ca="1">_xlfn.CHOOSEROWS(Table1[names],RANDBETWEEN(2,COUNTA(Table1[names])))</f>
        <v>Ignacio</v>
      </c>
      <c r="B728" s="2">
        <f t="shared" ca="1" si="36"/>
        <v>55</v>
      </c>
      <c r="C728" s="2" t="str">
        <f ca="1">LOWER(LEFT(data[[#This Row],[name]],6)) &amp; "@mail.com"</f>
        <v>ignaci@mail.com</v>
      </c>
      <c r="D728" s="2" t="str">
        <f t="shared" ca="1" si="37"/>
        <v>651468974</v>
      </c>
      <c r="E728" s="1">
        <f t="shared" ca="1" si="38"/>
        <v>66661.284330056325</v>
      </c>
      <c r="F728" s="2" t="b" cm="1">
        <f t="array" aca="1" ref="F728" ca="1">_xlfn.CHOOSEROWS(Table3[bools],RANDBETWEEN(1,2))</f>
        <v>1</v>
      </c>
    </row>
    <row r="729" spans="1:6" x14ac:dyDescent="0.25">
      <c r="A729" s="2" t="str" cm="1">
        <f t="array" aca="1" ref="A729" ca="1">_xlfn.CHOOSEROWS(Table1[names],RANDBETWEEN(2,COUNTA(Table1[names])))</f>
        <v>Marcos</v>
      </c>
      <c r="B729" s="2">
        <f t="shared" ca="1" si="36"/>
        <v>37</v>
      </c>
      <c r="C729" s="2" t="str">
        <f ca="1">LOWER(LEFT(data[[#This Row],[name]],6)) &amp; "@mail.com"</f>
        <v>marcos@mail.com</v>
      </c>
      <c r="D729" s="2" t="str">
        <f t="shared" ca="1" si="37"/>
        <v>633888045</v>
      </c>
      <c r="E729" s="1">
        <f t="shared" ca="1" si="38"/>
        <v>187284.64055495866</v>
      </c>
      <c r="F729" s="2" t="b" cm="1">
        <f t="array" aca="1" ref="F729" ca="1">_xlfn.CHOOSEROWS(Table3[bools],RANDBETWEEN(1,2))</f>
        <v>1</v>
      </c>
    </row>
    <row r="730" spans="1:6" x14ac:dyDescent="0.25">
      <c r="A730" s="2" t="str" cm="1">
        <f t="array" aca="1" ref="A730" ca="1">_xlfn.CHOOSEROWS(Table1[names],RANDBETWEEN(2,COUNTA(Table1[names])))</f>
        <v>Ignacio</v>
      </c>
      <c r="B730" s="2">
        <f t="shared" ca="1" si="36"/>
        <v>59</v>
      </c>
      <c r="C730" s="2" t="str">
        <f ca="1">LOWER(LEFT(data[[#This Row],[name]],6)) &amp; "@mail.com"</f>
        <v>ignaci@mail.com</v>
      </c>
      <c r="D730" s="2" t="str">
        <f t="shared" ca="1" si="37"/>
        <v>645030517</v>
      </c>
      <c r="E730" s="1">
        <f t="shared" ca="1" si="38"/>
        <v>49942.303127975036</v>
      </c>
      <c r="F730" s="2" t="b" cm="1">
        <f t="array" aca="1" ref="F730" ca="1">_xlfn.CHOOSEROWS(Table3[bools],RANDBETWEEN(1,2))</f>
        <v>0</v>
      </c>
    </row>
    <row r="731" spans="1:6" x14ac:dyDescent="0.25">
      <c r="A731" s="2" t="str" cm="1">
        <f t="array" aca="1" ref="A731" ca="1">_xlfn.CHOOSEROWS(Table1[names],RANDBETWEEN(2,COUNTA(Table1[names])))</f>
        <v>Ana</v>
      </c>
      <c r="B731" s="2">
        <f t="shared" ca="1" si="36"/>
        <v>46</v>
      </c>
      <c r="C731" s="2" t="str">
        <f ca="1">LOWER(LEFT(data[[#This Row],[name]],6)) &amp; "@mail.com"</f>
        <v>ana@mail.com</v>
      </c>
      <c r="D731" s="2" t="str">
        <f t="shared" ca="1" si="37"/>
        <v>671594555</v>
      </c>
      <c r="E731" s="1">
        <f t="shared" ca="1" si="38"/>
        <v>256110.89281169386</v>
      </c>
      <c r="F731" s="2" t="b" cm="1">
        <f t="array" aca="1" ref="F731" ca="1">_xlfn.CHOOSEROWS(Table3[bools],RANDBETWEEN(1,2))</f>
        <v>1</v>
      </c>
    </row>
    <row r="732" spans="1:6" x14ac:dyDescent="0.25">
      <c r="A732" s="2" t="str" cm="1">
        <f t="array" aca="1" ref="A732" ca="1">_xlfn.CHOOSEROWS(Table1[names],RANDBETWEEN(2,COUNTA(Table1[names])))</f>
        <v>Pedro</v>
      </c>
      <c r="B732" s="2">
        <f t="shared" ca="1" si="36"/>
        <v>39</v>
      </c>
      <c r="C732" s="2" t="str">
        <f ca="1">LOWER(LEFT(data[[#This Row],[name]],6)) &amp; "@mail.com"</f>
        <v>pedro@mail.com</v>
      </c>
      <c r="D732" s="2" t="str">
        <f t="shared" ca="1" si="37"/>
        <v>654679934</v>
      </c>
      <c r="E732" s="1">
        <f t="shared" ca="1" si="38"/>
        <v>1297.5176684861533</v>
      </c>
      <c r="F732" s="2" t="b" cm="1">
        <f t="array" aca="1" ref="F732" ca="1">_xlfn.CHOOSEROWS(Table3[bools],RANDBETWEEN(1,2))</f>
        <v>0</v>
      </c>
    </row>
    <row r="733" spans="1:6" x14ac:dyDescent="0.25">
      <c r="A733" s="2" t="str" cm="1">
        <f t="array" aca="1" ref="A733" ca="1">_xlfn.CHOOSEROWS(Table1[names],RANDBETWEEN(2,COUNTA(Table1[names])))</f>
        <v>Sandra</v>
      </c>
      <c r="B733" s="2">
        <f t="shared" ca="1" si="36"/>
        <v>61</v>
      </c>
      <c r="C733" s="2" t="str">
        <f ca="1">LOWER(LEFT(data[[#This Row],[name]],6)) &amp; "@mail.com"</f>
        <v>sandra@mail.com</v>
      </c>
      <c r="D733" s="2" t="str">
        <f t="shared" ca="1" si="37"/>
        <v>632996681</v>
      </c>
      <c r="E733" s="1">
        <f t="shared" ca="1" si="38"/>
        <v>88634.681762637163</v>
      </c>
      <c r="F733" s="2" t="b" cm="1">
        <f t="array" aca="1" ref="F733" ca="1">_xlfn.CHOOSEROWS(Table3[bools],RANDBETWEEN(1,2))</f>
        <v>0</v>
      </c>
    </row>
    <row r="734" spans="1:6" x14ac:dyDescent="0.25">
      <c r="A734" s="2" t="str" cm="1">
        <f t="array" aca="1" ref="A734" ca="1">_xlfn.CHOOSEROWS(Table1[names],RANDBETWEEN(2,COUNTA(Table1[names])))</f>
        <v>Sara</v>
      </c>
      <c r="B734" s="2">
        <f t="shared" ca="1" si="36"/>
        <v>43</v>
      </c>
      <c r="C734" s="2" t="str">
        <f ca="1">LOWER(LEFT(data[[#This Row],[name]],6)) &amp; "@mail.com"</f>
        <v>sara@mail.com</v>
      </c>
      <c r="D734" s="2" t="str">
        <f t="shared" ca="1" si="37"/>
        <v>679854203</v>
      </c>
      <c r="E734" s="1">
        <f t="shared" ca="1" si="38"/>
        <v>30230.90842711748</v>
      </c>
      <c r="F734" s="2" t="b" cm="1">
        <f t="array" aca="1" ref="F734" ca="1">_xlfn.CHOOSEROWS(Table3[bools],RANDBETWEEN(1,2))</f>
        <v>1</v>
      </c>
    </row>
    <row r="735" spans="1:6" x14ac:dyDescent="0.25">
      <c r="A735" s="2" t="str" cm="1">
        <f t="array" aca="1" ref="A735" ca="1">_xlfn.CHOOSEROWS(Table1[names],RANDBETWEEN(2,COUNTA(Table1[names])))</f>
        <v>Ana</v>
      </c>
      <c r="B735" s="2">
        <f t="shared" ca="1" si="36"/>
        <v>33</v>
      </c>
      <c r="C735" s="2" t="str">
        <f ca="1">LOWER(LEFT(data[[#This Row],[name]],6)) &amp; "@mail.com"</f>
        <v>ana@mail.com</v>
      </c>
      <c r="D735" s="2" t="str">
        <f t="shared" ca="1" si="37"/>
        <v>688586236</v>
      </c>
      <c r="E735" s="1">
        <f t="shared" ca="1" si="38"/>
        <v>311240.02782871347</v>
      </c>
      <c r="F735" s="2" t="b" cm="1">
        <f t="array" aca="1" ref="F735" ca="1">_xlfn.CHOOSEROWS(Table3[bools],RANDBETWEEN(1,2))</f>
        <v>0</v>
      </c>
    </row>
    <row r="736" spans="1:6" x14ac:dyDescent="0.25">
      <c r="A736" s="2" t="str" cm="1">
        <f t="array" aca="1" ref="A736" ca="1">_xlfn.CHOOSEROWS(Table1[names],RANDBETWEEN(2,COUNTA(Table1[names])))</f>
        <v>Sara</v>
      </c>
      <c r="B736" s="2">
        <f t="shared" ca="1" si="36"/>
        <v>49</v>
      </c>
      <c r="C736" s="2" t="str">
        <f ca="1">LOWER(LEFT(data[[#This Row],[name]],6)) &amp; "@mail.com"</f>
        <v>sara@mail.com</v>
      </c>
      <c r="D736" s="2" t="str">
        <f t="shared" ca="1" si="37"/>
        <v>689053925</v>
      </c>
      <c r="E736" s="1">
        <f t="shared" ca="1" si="38"/>
        <v>217443.16631347343</v>
      </c>
      <c r="F736" s="2" t="b" cm="1">
        <f t="array" aca="1" ref="F736" ca="1">_xlfn.CHOOSEROWS(Table3[bools],RANDBETWEEN(1,2))</f>
        <v>1</v>
      </c>
    </row>
    <row r="737" spans="1:6" x14ac:dyDescent="0.25">
      <c r="A737" s="2" t="str" cm="1">
        <f t="array" aca="1" ref="A737" ca="1">_xlfn.CHOOSEROWS(Table1[names],RANDBETWEEN(2,COUNTA(Table1[names])))</f>
        <v>Pedro</v>
      </c>
      <c r="B737" s="2">
        <f t="shared" ca="1" si="36"/>
        <v>37</v>
      </c>
      <c r="C737" s="2" t="str">
        <f ca="1">LOWER(LEFT(data[[#This Row],[name]],6)) &amp; "@mail.com"</f>
        <v>pedro@mail.com</v>
      </c>
      <c r="D737" s="2" t="str">
        <f t="shared" ca="1" si="37"/>
        <v>676885210</v>
      </c>
      <c r="E737" s="1">
        <f t="shared" ca="1" si="38"/>
        <v>139769.82852379265</v>
      </c>
      <c r="F737" s="2" t="b" cm="1">
        <f t="array" aca="1" ref="F737" ca="1">_xlfn.CHOOSEROWS(Table3[bools],RANDBETWEEN(1,2))</f>
        <v>0</v>
      </c>
    </row>
    <row r="738" spans="1:6" x14ac:dyDescent="0.25">
      <c r="A738" s="2" t="str" cm="1">
        <f t="array" aca="1" ref="A738" ca="1">_xlfn.CHOOSEROWS(Table1[names],RANDBETWEEN(2,COUNTA(Table1[names])))</f>
        <v>Ignacio</v>
      </c>
      <c r="B738" s="2">
        <f t="shared" ca="1" si="36"/>
        <v>56</v>
      </c>
      <c r="C738" s="2" t="str">
        <f ca="1">LOWER(LEFT(data[[#This Row],[name]],6)) &amp; "@mail.com"</f>
        <v>ignaci@mail.com</v>
      </c>
      <c r="D738" s="2" t="str">
        <f t="shared" ca="1" si="37"/>
        <v>674782943</v>
      </c>
      <c r="E738" s="1">
        <f t="shared" ca="1" si="38"/>
        <v>43928.793798659564</v>
      </c>
      <c r="F738" s="2" t="b" cm="1">
        <f t="array" aca="1" ref="F738" ca="1">_xlfn.CHOOSEROWS(Table3[bools],RANDBETWEEN(1,2))</f>
        <v>0</v>
      </c>
    </row>
    <row r="739" spans="1:6" x14ac:dyDescent="0.25">
      <c r="A739" s="2" t="str" cm="1">
        <f t="array" aca="1" ref="A739" ca="1">_xlfn.CHOOSEROWS(Table1[names],RANDBETWEEN(2,COUNTA(Table1[names])))</f>
        <v>Marcos</v>
      </c>
      <c r="B739" s="2">
        <f t="shared" ca="1" si="36"/>
        <v>18</v>
      </c>
      <c r="C739" s="2" t="str">
        <f ca="1">LOWER(LEFT(data[[#This Row],[name]],6)) &amp; "@mail.com"</f>
        <v>marcos@mail.com</v>
      </c>
      <c r="D739" s="2" t="str">
        <f t="shared" ca="1" si="37"/>
        <v>653036107</v>
      </c>
      <c r="E739" s="1">
        <f t="shared" ca="1" si="38"/>
        <v>116371.64922143849</v>
      </c>
      <c r="F739" s="2" t="b" cm="1">
        <f t="array" aca="1" ref="F739" ca="1">_xlfn.CHOOSEROWS(Table3[bools],RANDBETWEEN(1,2))</f>
        <v>0</v>
      </c>
    </row>
    <row r="740" spans="1:6" x14ac:dyDescent="0.25">
      <c r="A740" s="2" t="str" cm="1">
        <f t="array" aca="1" ref="A740" ca="1">_xlfn.CHOOSEROWS(Table1[names],RANDBETWEEN(2,COUNTA(Table1[names])))</f>
        <v>Patricia</v>
      </c>
      <c r="B740" s="2">
        <f t="shared" ca="1" si="36"/>
        <v>33</v>
      </c>
      <c r="C740" s="2" t="str">
        <f ca="1">LOWER(LEFT(data[[#This Row],[name]],6)) &amp; "@mail.com"</f>
        <v>patric@mail.com</v>
      </c>
      <c r="D740" s="2" t="str">
        <f t="shared" ca="1" si="37"/>
        <v>638262893</v>
      </c>
      <c r="E740" s="1">
        <f t="shared" ca="1" si="38"/>
        <v>232054.38009902876</v>
      </c>
      <c r="F740" s="2" t="b" cm="1">
        <f t="array" aca="1" ref="F740" ca="1">_xlfn.CHOOSEROWS(Table3[bools],RANDBETWEEN(1,2))</f>
        <v>0</v>
      </c>
    </row>
    <row r="741" spans="1:6" x14ac:dyDescent="0.25">
      <c r="A741" s="2" t="str" cm="1">
        <f t="array" aca="1" ref="A741" ca="1">_xlfn.CHOOSEROWS(Table1[names],RANDBETWEEN(2,COUNTA(Table1[names])))</f>
        <v>Ignacio</v>
      </c>
      <c r="B741" s="2">
        <f t="shared" ca="1" si="36"/>
        <v>32</v>
      </c>
      <c r="C741" s="2" t="str">
        <f ca="1">LOWER(LEFT(data[[#This Row],[name]],6)) &amp; "@mail.com"</f>
        <v>ignaci@mail.com</v>
      </c>
      <c r="D741" s="2" t="str">
        <f t="shared" ca="1" si="37"/>
        <v>655875965</v>
      </c>
      <c r="E741" s="1">
        <f t="shared" ca="1" si="38"/>
        <v>326269.97524367657</v>
      </c>
      <c r="F741" s="2" t="b" cm="1">
        <f t="array" aca="1" ref="F741" ca="1">_xlfn.CHOOSEROWS(Table3[bools],RANDBETWEEN(1,2))</f>
        <v>0</v>
      </c>
    </row>
    <row r="742" spans="1:6" x14ac:dyDescent="0.25">
      <c r="A742" s="2" t="str" cm="1">
        <f t="array" aca="1" ref="A742" ca="1">_xlfn.CHOOSEROWS(Table1[names],RANDBETWEEN(2,COUNTA(Table1[names])))</f>
        <v>Pablo</v>
      </c>
      <c r="B742" s="2">
        <f t="shared" ca="1" si="36"/>
        <v>35</v>
      </c>
      <c r="C742" s="2" t="str">
        <f ca="1">LOWER(LEFT(data[[#This Row],[name]],6)) &amp; "@mail.com"</f>
        <v>pablo@mail.com</v>
      </c>
      <c r="D742" s="2" t="str">
        <f t="shared" ca="1" si="37"/>
        <v>678012155</v>
      </c>
      <c r="E742" s="1">
        <f t="shared" ca="1" si="38"/>
        <v>142263.54670419014</v>
      </c>
      <c r="F742" s="2" t="b" cm="1">
        <f t="array" aca="1" ref="F742" ca="1">_xlfn.CHOOSEROWS(Table3[bools],RANDBETWEEN(1,2))</f>
        <v>1</v>
      </c>
    </row>
    <row r="743" spans="1:6" x14ac:dyDescent="0.25">
      <c r="A743" s="2" t="str" cm="1">
        <f t="array" aca="1" ref="A743" ca="1">_xlfn.CHOOSEROWS(Table1[names],RANDBETWEEN(2,COUNTA(Table1[names])))</f>
        <v>Pablo</v>
      </c>
      <c r="B743" s="2">
        <f t="shared" ca="1" si="36"/>
        <v>23</v>
      </c>
      <c r="C743" s="2" t="str">
        <f ca="1">LOWER(LEFT(data[[#This Row],[name]],6)) &amp; "@mail.com"</f>
        <v>pablo@mail.com</v>
      </c>
      <c r="D743" s="2" t="str">
        <f t="shared" ca="1" si="37"/>
        <v>623913657</v>
      </c>
      <c r="E743" s="1">
        <f t="shared" ca="1" si="38"/>
        <v>311935.32344373758</v>
      </c>
      <c r="F743" s="2" t="b" cm="1">
        <f t="array" aca="1" ref="F743" ca="1">_xlfn.CHOOSEROWS(Table3[bools],RANDBETWEEN(1,2))</f>
        <v>1</v>
      </c>
    </row>
    <row r="744" spans="1:6" x14ac:dyDescent="0.25">
      <c r="A744" s="2" t="str" cm="1">
        <f t="array" aca="1" ref="A744" ca="1">_xlfn.CHOOSEROWS(Table1[names],RANDBETWEEN(2,COUNTA(Table1[names])))</f>
        <v>Sara</v>
      </c>
      <c r="B744" s="2">
        <f t="shared" ca="1" si="36"/>
        <v>28</v>
      </c>
      <c r="C744" s="2" t="str">
        <f ca="1">LOWER(LEFT(data[[#This Row],[name]],6)) &amp; "@mail.com"</f>
        <v>sara@mail.com</v>
      </c>
      <c r="D744" s="2" t="str">
        <f t="shared" ca="1" si="37"/>
        <v>617660044</v>
      </c>
      <c r="E744" s="1">
        <f t="shared" ca="1" si="38"/>
        <v>318891.01187920658</v>
      </c>
      <c r="F744" s="2" t="b" cm="1">
        <f t="array" aca="1" ref="F744" ca="1">_xlfn.CHOOSEROWS(Table3[bools],RANDBETWEEN(1,2))</f>
        <v>0</v>
      </c>
    </row>
    <row r="745" spans="1:6" x14ac:dyDescent="0.25">
      <c r="A745" s="2" t="str" cm="1">
        <f t="array" aca="1" ref="A745" ca="1">_xlfn.CHOOSEROWS(Table1[names],RANDBETWEEN(2,COUNTA(Table1[names])))</f>
        <v>Laura</v>
      </c>
      <c r="B745" s="2">
        <f t="shared" ca="1" si="36"/>
        <v>53</v>
      </c>
      <c r="C745" s="2" t="str">
        <f ca="1">LOWER(LEFT(data[[#This Row],[name]],6)) &amp; "@mail.com"</f>
        <v>laura@mail.com</v>
      </c>
      <c r="D745" s="2" t="str">
        <f t="shared" ca="1" si="37"/>
        <v>627304261</v>
      </c>
      <c r="E745" s="1">
        <f t="shared" ca="1" si="38"/>
        <v>48805.474249007777</v>
      </c>
      <c r="F745" s="2" t="b" cm="1">
        <f t="array" aca="1" ref="F745" ca="1">_xlfn.CHOOSEROWS(Table3[bools],RANDBETWEEN(1,2))</f>
        <v>1</v>
      </c>
    </row>
    <row r="746" spans="1:6" x14ac:dyDescent="0.25">
      <c r="A746" s="2" t="str" cm="1">
        <f t="array" aca="1" ref="A746" ca="1">_xlfn.CHOOSEROWS(Table1[names],RANDBETWEEN(2,COUNTA(Table1[names])))</f>
        <v>Pablo</v>
      </c>
      <c r="B746" s="2">
        <f t="shared" ca="1" si="36"/>
        <v>43</v>
      </c>
      <c r="C746" s="2" t="str">
        <f ca="1">LOWER(LEFT(data[[#This Row],[name]],6)) &amp; "@mail.com"</f>
        <v>pablo@mail.com</v>
      </c>
      <c r="D746" s="2" t="str">
        <f t="shared" ca="1" si="37"/>
        <v>644593422</v>
      </c>
      <c r="E746" s="1">
        <f t="shared" ca="1" si="38"/>
        <v>237946.40686208033</v>
      </c>
      <c r="F746" s="2" t="b" cm="1">
        <f t="array" aca="1" ref="F746" ca="1">_xlfn.CHOOSEROWS(Table3[bools],RANDBETWEEN(1,2))</f>
        <v>0</v>
      </c>
    </row>
    <row r="747" spans="1:6" x14ac:dyDescent="0.25">
      <c r="A747" s="2" t="str" cm="1">
        <f t="array" aca="1" ref="A747" ca="1">_xlfn.CHOOSEROWS(Table1[names],RANDBETWEEN(2,COUNTA(Table1[names])))</f>
        <v>Marta</v>
      </c>
      <c r="B747" s="2">
        <f t="shared" ca="1" si="36"/>
        <v>31</v>
      </c>
      <c r="C747" s="2" t="str">
        <f ca="1">LOWER(LEFT(data[[#This Row],[name]],6)) &amp; "@mail.com"</f>
        <v>marta@mail.com</v>
      </c>
      <c r="D747" s="2" t="str">
        <f t="shared" ca="1" si="37"/>
        <v>674069576</v>
      </c>
      <c r="E747" s="1">
        <f t="shared" ca="1" si="38"/>
        <v>85019.640656812175</v>
      </c>
      <c r="F747" s="2" t="b" cm="1">
        <f t="array" aca="1" ref="F747" ca="1">_xlfn.CHOOSEROWS(Table3[bools],RANDBETWEEN(1,2))</f>
        <v>0</v>
      </c>
    </row>
    <row r="748" spans="1:6" x14ac:dyDescent="0.25">
      <c r="A748" s="2" t="str" cm="1">
        <f t="array" aca="1" ref="A748" ca="1">_xlfn.CHOOSEROWS(Table1[names],RANDBETWEEN(2,COUNTA(Table1[names])))</f>
        <v>Pedro</v>
      </c>
      <c r="B748" s="2">
        <f t="shared" ca="1" si="36"/>
        <v>54</v>
      </c>
      <c r="C748" s="2" t="str">
        <f ca="1">LOWER(LEFT(data[[#This Row],[name]],6)) &amp; "@mail.com"</f>
        <v>pedro@mail.com</v>
      </c>
      <c r="D748" s="2" t="str">
        <f t="shared" ca="1" si="37"/>
        <v>680084808</v>
      </c>
      <c r="E748" s="1">
        <f t="shared" ca="1" si="38"/>
        <v>21089.59882725956</v>
      </c>
      <c r="F748" s="2" t="b" cm="1">
        <f t="array" aca="1" ref="F748" ca="1">_xlfn.CHOOSEROWS(Table3[bools],RANDBETWEEN(1,2))</f>
        <v>0</v>
      </c>
    </row>
    <row r="749" spans="1:6" x14ac:dyDescent="0.25">
      <c r="A749" s="2" t="str" cm="1">
        <f t="array" aca="1" ref="A749" ca="1">_xlfn.CHOOSEROWS(Table1[names],RANDBETWEEN(2,COUNTA(Table1[names])))</f>
        <v>Ana</v>
      </c>
      <c r="B749" s="2">
        <f t="shared" ca="1" si="36"/>
        <v>45</v>
      </c>
      <c r="C749" s="2" t="str">
        <f ca="1">LOWER(LEFT(data[[#This Row],[name]],6)) &amp; "@mail.com"</f>
        <v>ana@mail.com</v>
      </c>
      <c r="D749" s="2" t="str">
        <f t="shared" ca="1" si="37"/>
        <v>612193867</v>
      </c>
      <c r="E749" s="1">
        <f t="shared" ca="1" si="38"/>
        <v>191611.99318173443</v>
      </c>
      <c r="F749" s="2" t="b" cm="1">
        <f t="array" aca="1" ref="F749" ca="1">_xlfn.CHOOSEROWS(Table3[bools],RANDBETWEEN(1,2))</f>
        <v>0</v>
      </c>
    </row>
    <row r="750" spans="1:6" x14ac:dyDescent="0.25">
      <c r="A750" s="2" t="str" cm="1">
        <f t="array" aca="1" ref="A750" ca="1">_xlfn.CHOOSEROWS(Table1[names],RANDBETWEEN(2,COUNTA(Table1[names])))</f>
        <v>Sandra</v>
      </c>
      <c r="B750" s="2">
        <f t="shared" ca="1" si="36"/>
        <v>30</v>
      </c>
      <c r="C750" s="2" t="str">
        <f ca="1">LOWER(LEFT(data[[#This Row],[name]],6)) &amp; "@mail.com"</f>
        <v>sandra@mail.com</v>
      </c>
      <c r="D750" s="2" t="str">
        <f t="shared" ca="1" si="37"/>
        <v>651942023</v>
      </c>
      <c r="E750" s="1">
        <f t="shared" ca="1" si="38"/>
        <v>282094.26155854255</v>
      </c>
      <c r="F750" s="2" t="b" cm="1">
        <f t="array" aca="1" ref="F750" ca="1">_xlfn.CHOOSEROWS(Table3[bools],RANDBETWEEN(1,2))</f>
        <v>1</v>
      </c>
    </row>
    <row r="751" spans="1:6" x14ac:dyDescent="0.25">
      <c r="A751" s="2" t="str" cm="1">
        <f t="array" aca="1" ref="A751" ca="1">_xlfn.CHOOSEROWS(Table1[names],RANDBETWEEN(2,COUNTA(Table1[names])))</f>
        <v>Bruno</v>
      </c>
      <c r="B751" s="2">
        <f t="shared" ca="1" si="36"/>
        <v>58</v>
      </c>
      <c r="C751" s="2" t="str">
        <f ca="1">LOWER(LEFT(data[[#This Row],[name]],6)) &amp; "@mail.com"</f>
        <v>bruno@mail.com</v>
      </c>
      <c r="D751" s="2" t="str">
        <f t="shared" ca="1" si="37"/>
        <v>643587248</v>
      </c>
      <c r="E751" s="1">
        <f t="shared" ca="1" si="38"/>
        <v>168666.95755089179</v>
      </c>
      <c r="F751" s="2" t="b" cm="1">
        <f t="array" aca="1" ref="F751" ca="1">_xlfn.CHOOSEROWS(Table3[bools],RANDBETWEEN(1,2))</f>
        <v>1</v>
      </c>
    </row>
    <row r="752" spans="1:6" x14ac:dyDescent="0.25">
      <c r="A752" s="2" t="str" cm="1">
        <f t="array" aca="1" ref="A752" ca="1">_xlfn.CHOOSEROWS(Table1[names],RANDBETWEEN(2,COUNTA(Table1[names])))</f>
        <v>Sara</v>
      </c>
      <c r="B752" s="2">
        <f t="shared" ca="1" si="36"/>
        <v>54</v>
      </c>
      <c r="C752" s="2" t="str">
        <f ca="1">LOWER(LEFT(data[[#This Row],[name]],6)) &amp; "@mail.com"</f>
        <v>sara@mail.com</v>
      </c>
      <c r="D752" s="2" t="str">
        <f t="shared" ca="1" si="37"/>
        <v>673702208</v>
      </c>
      <c r="E752" s="1">
        <f t="shared" ca="1" si="38"/>
        <v>154261.07874823766</v>
      </c>
      <c r="F752" s="2" t="b" cm="1">
        <f t="array" aca="1" ref="F752" ca="1">_xlfn.CHOOSEROWS(Table3[bools],RANDBETWEEN(1,2))</f>
        <v>0</v>
      </c>
    </row>
    <row r="753" spans="1:6" x14ac:dyDescent="0.25">
      <c r="A753" s="2" t="str" cm="1">
        <f t="array" aca="1" ref="A753" ca="1">_xlfn.CHOOSEROWS(Table1[names],RANDBETWEEN(2,COUNTA(Table1[names])))</f>
        <v>Ignacio</v>
      </c>
      <c r="B753" s="2">
        <f t="shared" ca="1" si="36"/>
        <v>48</v>
      </c>
      <c r="C753" s="2" t="str">
        <f ca="1">LOWER(LEFT(data[[#This Row],[name]],6)) &amp; "@mail.com"</f>
        <v>ignaci@mail.com</v>
      </c>
      <c r="D753" s="2" t="str">
        <f t="shared" ca="1" si="37"/>
        <v>641742955</v>
      </c>
      <c r="E753" s="1">
        <f t="shared" ca="1" si="38"/>
        <v>263502.65002987388</v>
      </c>
      <c r="F753" s="2" t="b" cm="1">
        <f t="array" aca="1" ref="F753" ca="1">_xlfn.CHOOSEROWS(Table3[bools],RANDBETWEEN(1,2))</f>
        <v>0</v>
      </c>
    </row>
    <row r="754" spans="1:6" x14ac:dyDescent="0.25">
      <c r="A754" s="2" t="str" cm="1">
        <f t="array" aca="1" ref="A754" ca="1">_xlfn.CHOOSEROWS(Table1[names],RANDBETWEEN(2,COUNTA(Table1[names])))</f>
        <v>Ignacio</v>
      </c>
      <c r="B754" s="2">
        <f t="shared" ca="1" si="36"/>
        <v>40</v>
      </c>
      <c r="C754" s="2" t="str">
        <f ca="1">LOWER(LEFT(data[[#This Row],[name]],6)) &amp; "@mail.com"</f>
        <v>ignaci@mail.com</v>
      </c>
      <c r="D754" s="2" t="str">
        <f t="shared" ca="1" si="37"/>
        <v>641301805</v>
      </c>
      <c r="E754" s="1">
        <f t="shared" ca="1" si="38"/>
        <v>339462.37920372514</v>
      </c>
      <c r="F754" s="2" t="b" cm="1">
        <f t="array" aca="1" ref="F754" ca="1">_xlfn.CHOOSEROWS(Table3[bools],RANDBETWEEN(1,2))</f>
        <v>0</v>
      </c>
    </row>
    <row r="755" spans="1:6" x14ac:dyDescent="0.25">
      <c r="A755" s="2" t="str" cm="1">
        <f t="array" aca="1" ref="A755" ca="1">_xlfn.CHOOSEROWS(Table1[names],RANDBETWEEN(2,COUNTA(Table1[names])))</f>
        <v>Ignacio</v>
      </c>
      <c r="B755" s="2">
        <f t="shared" ca="1" si="36"/>
        <v>40</v>
      </c>
      <c r="C755" s="2" t="str">
        <f ca="1">LOWER(LEFT(data[[#This Row],[name]],6)) &amp; "@mail.com"</f>
        <v>ignaci@mail.com</v>
      </c>
      <c r="D755" s="2" t="str">
        <f t="shared" ca="1" si="37"/>
        <v>645153885</v>
      </c>
      <c r="E755" s="1">
        <f t="shared" ca="1" si="38"/>
        <v>91366.184363961511</v>
      </c>
      <c r="F755" s="2" t="b" cm="1">
        <f t="array" aca="1" ref="F755" ca="1">_xlfn.CHOOSEROWS(Table3[bools],RANDBETWEEN(1,2))</f>
        <v>0</v>
      </c>
    </row>
    <row r="756" spans="1:6" x14ac:dyDescent="0.25">
      <c r="A756" s="2" t="str" cm="1">
        <f t="array" aca="1" ref="A756" ca="1">_xlfn.CHOOSEROWS(Table1[names],RANDBETWEEN(2,COUNTA(Table1[names])))</f>
        <v>Laura</v>
      </c>
      <c r="B756" s="2">
        <f t="shared" ca="1" si="36"/>
        <v>18</v>
      </c>
      <c r="C756" s="2" t="str">
        <f ca="1">LOWER(LEFT(data[[#This Row],[name]],6)) &amp; "@mail.com"</f>
        <v>laura@mail.com</v>
      </c>
      <c r="D756" s="2" t="str">
        <f t="shared" ca="1" si="37"/>
        <v>669511388</v>
      </c>
      <c r="E756" s="1">
        <f t="shared" ca="1" si="38"/>
        <v>151010.49448112512</v>
      </c>
      <c r="F756" s="2" t="b" cm="1">
        <f t="array" aca="1" ref="F756" ca="1">_xlfn.CHOOSEROWS(Table3[bools],RANDBETWEEN(1,2))</f>
        <v>1</v>
      </c>
    </row>
    <row r="757" spans="1:6" x14ac:dyDescent="0.25">
      <c r="A757" s="2" t="str" cm="1">
        <f t="array" aca="1" ref="A757" ca="1">_xlfn.CHOOSEROWS(Table1[names],RANDBETWEEN(2,COUNTA(Table1[names])))</f>
        <v>Bruno</v>
      </c>
      <c r="B757" s="2">
        <f t="shared" ca="1" si="36"/>
        <v>49</v>
      </c>
      <c r="C757" s="2" t="str">
        <f ca="1">LOWER(LEFT(data[[#This Row],[name]],6)) &amp; "@mail.com"</f>
        <v>bruno@mail.com</v>
      </c>
      <c r="D757" s="2" t="str">
        <f t="shared" ca="1" si="37"/>
        <v>695925778</v>
      </c>
      <c r="E757" s="1">
        <f t="shared" ca="1" si="38"/>
        <v>99683.623369494264</v>
      </c>
      <c r="F757" s="2" t="b" cm="1">
        <f t="array" aca="1" ref="F757" ca="1">_xlfn.CHOOSEROWS(Table3[bools],RANDBETWEEN(1,2))</f>
        <v>0</v>
      </c>
    </row>
    <row r="758" spans="1:6" x14ac:dyDescent="0.25">
      <c r="A758" s="2" t="str" cm="1">
        <f t="array" aca="1" ref="A758" ca="1">_xlfn.CHOOSEROWS(Table1[names],RANDBETWEEN(2,COUNTA(Table1[names])))</f>
        <v>Elena</v>
      </c>
      <c r="B758" s="2">
        <f t="shared" ca="1" si="36"/>
        <v>27</v>
      </c>
      <c r="C758" s="2" t="str">
        <f ca="1">LOWER(LEFT(data[[#This Row],[name]],6)) &amp; "@mail.com"</f>
        <v>elena@mail.com</v>
      </c>
      <c r="D758" s="2" t="str">
        <f t="shared" ca="1" si="37"/>
        <v>616630206</v>
      </c>
      <c r="E758" s="1">
        <f t="shared" ca="1" si="38"/>
        <v>271346.51004370855</v>
      </c>
      <c r="F758" s="2" t="b" cm="1">
        <f t="array" aca="1" ref="F758" ca="1">_xlfn.CHOOSEROWS(Table3[bools],RANDBETWEEN(1,2))</f>
        <v>1</v>
      </c>
    </row>
    <row r="759" spans="1:6" x14ac:dyDescent="0.25">
      <c r="A759" s="2" t="str" cm="1">
        <f t="array" aca="1" ref="A759" ca="1">_xlfn.CHOOSEROWS(Table1[names],RANDBETWEEN(2,COUNTA(Table1[names])))</f>
        <v>Elena</v>
      </c>
      <c r="B759" s="2">
        <f t="shared" ca="1" si="36"/>
        <v>31</v>
      </c>
      <c r="C759" s="2" t="str">
        <f ca="1">LOWER(LEFT(data[[#This Row],[name]],6)) &amp; "@mail.com"</f>
        <v>elena@mail.com</v>
      </c>
      <c r="D759" s="2" t="str">
        <f t="shared" ca="1" si="37"/>
        <v>645116257</v>
      </c>
      <c r="E759" s="1">
        <f t="shared" ca="1" si="38"/>
        <v>275906.95084752998</v>
      </c>
      <c r="F759" s="2" t="b" cm="1">
        <f t="array" aca="1" ref="F759" ca="1">_xlfn.CHOOSEROWS(Table3[bools],RANDBETWEEN(1,2))</f>
        <v>0</v>
      </c>
    </row>
    <row r="760" spans="1:6" x14ac:dyDescent="0.25">
      <c r="A760" s="2" t="str" cm="1">
        <f t="array" aca="1" ref="A760" ca="1">_xlfn.CHOOSEROWS(Table1[names],RANDBETWEEN(2,COUNTA(Table1[names])))</f>
        <v>Pedro</v>
      </c>
      <c r="B760" s="2">
        <f t="shared" ca="1" si="36"/>
        <v>21</v>
      </c>
      <c r="C760" s="2" t="str">
        <f ca="1">LOWER(LEFT(data[[#This Row],[name]],6)) &amp; "@mail.com"</f>
        <v>pedro@mail.com</v>
      </c>
      <c r="D760" s="2" t="str">
        <f t="shared" ca="1" si="37"/>
        <v>695134257</v>
      </c>
      <c r="E760" s="1">
        <f t="shared" ca="1" si="38"/>
        <v>15306.825344165392</v>
      </c>
      <c r="F760" s="2" t="b" cm="1">
        <f t="array" aca="1" ref="F760" ca="1">_xlfn.CHOOSEROWS(Table3[bools],RANDBETWEEN(1,2))</f>
        <v>1</v>
      </c>
    </row>
    <row r="761" spans="1:6" x14ac:dyDescent="0.25">
      <c r="A761" s="2" t="str" cm="1">
        <f t="array" aca="1" ref="A761" ca="1">_xlfn.CHOOSEROWS(Table1[names],RANDBETWEEN(2,COUNTA(Table1[names])))</f>
        <v>Sara</v>
      </c>
      <c r="B761" s="2">
        <f t="shared" ca="1" si="36"/>
        <v>21</v>
      </c>
      <c r="C761" s="2" t="str">
        <f ca="1">LOWER(LEFT(data[[#This Row],[name]],6)) &amp; "@mail.com"</f>
        <v>sara@mail.com</v>
      </c>
      <c r="D761" s="2" t="str">
        <f t="shared" ca="1" si="37"/>
        <v>675242222</v>
      </c>
      <c r="E761" s="1">
        <f t="shared" ca="1" si="38"/>
        <v>318862.1236731708</v>
      </c>
      <c r="F761" s="2" t="b" cm="1">
        <f t="array" aca="1" ref="F761" ca="1">_xlfn.CHOOSEROWS(Table3[bools],RANDBETWEEN(1,2))</f>
        <v>0</v>
      </c>
    </row>
    <row r="762" spans="1:6" x14ac:dyDescent="0.25">
      <c r="A762" s="2" t="str" cm="1">
        <f t="array" aca="1" ref="A762" ca="1">_xlfn.CHOOSEROWS(Table1[names],RANDBETWEEN(2,COUNTA(Table1[names])))</f>
        <v>Bruno</v>
      </c>
      <c r="B762" s="2">
        <f t="shared" ca="1" si="36"/>
        <v>29</v>
      </c>
      <c r="C762" s="2" t="str">
        <f ca="1">LOWER(LEFT(data[[#This Row],[name]],6)) &amp; "@mail.com"</f>
        <v>bruno@mail.com</v>
      </c>
      <c r="D762" s="2" t="str">
        <f t="shared" ca="1" si="37"/>
        <v>692903757</v>
      </c>
      <c r="E762" s="1">
        <f t="shared" ca="1" si="38"/>
        <v>122840.21056975395</v>
      </c>
      <c r="F762" s="2" t="b" cm="1">
        <f t="array" aca="1" ref="F762" ca="1">_xlfn.CHOOSEROWS(Table3[bools],RANDBETWEEN(1,2))</f>
        <v>1</v>
      </c>
    </row>
    <row r="763" spans="1:6" x14ac:dyDescent="0.25">
      <c r="A763" s="2" t="str" cm="1">
        <f t="array" aca="1" ref="A763" ca="1">_xlfn.CHOOSEROWS(Table1[names],RANDBETWEEN(2,COUNTA(Table1[names])))</f>
        <v>Marta</v>
      </c>
      <c r="B763" s="2">
        <f t="shared" ca="1" si="36"/>
        <v>57</v>
      </c>
      <c r="C763" s="2" t="str">
        <f ca="1">LOWER(LEFT(data[[#This Row],[name]],6)) &amp; "@mail.com"</f>
        <v>marta@mail.com</v>
      </c>
      <c r="D763" s="2" t="str">
        <f t="shared" ca="1" si="37"/>
        <v>677913649</v>
      </c>
      <c r="E763" s="1">
        <f t="shared" ca="1" si="38"/>
        <v>178754.20887131739</v>
      </c>
      <c r="F763" s="2" t="b" cm="1">
        <f t="array" aca="1" ref="F763" ca="1">_xlfn.CHOOSEROWS(Table3[bools],RANDBETWEEN(1,2))</f>
        <v>1</v>
      </c>
    </row>
    <row r="764" spans="1:6" x14ac:dyDescent="0.25">
      <c r="A764" s="2" t="str" cm="1">
        <f t="array" aca="1" ref="A764" ca="1">_xlfn.CHOOSEROWS(Table1[names],RANDBETWEEN(2,COUNTA(Table1[names])))</f>
        <v>Sara</v>
      </c>
      <c r="B764" s="2">
        <f t="shared" ca="1" si="36"/>
        <v>56</v>
      </c>
      <c r="C764" s="2" t="str">
        <f ca="1">LOWER(LEFT(data[[#This Row],[name]],6)) &amp; "@mail.com"</f>
        <v>sara@mail.com</v>
      </c>
      <c r="D764" s="2" t="str">
        <f t="shared" ca="1" si="37"/>
        <v>674478667</v>
      </c>
      <c r="E764" s="1">
        <f t="shared" ca="1" si="38"/>
        <v>81157.91097230115</v>
      </c>
      <c r="F764" s="2" t="b" cm="1">
        <f t="array" aca="1" ref="F764" ca="1">_xlfn.CHOOSEROWS(Table3[bools],RANDBETWEEN(1,2))</f>
        <v>1</v>
      </c>
    </row>
    <row r="765" spans="1:6" x14ac:dyDescent="0.25">
      <c r="A765" s="2" t="str" cm="1">
        <f t="array" aca="1" ref="A765" ca="1">_xlfn.CHOOSEROWS(Table1[names],RANDBETWEEN(2,COUNTA(Table1[names])))</f>
        <v>Francisco</v>
      </c>
      <c r="B765" s="2">
        <f t="shared" ca="1" si="36"/>
        <v>51</v>
      </c>
      <c r="C765" s="2" t="str">
        <f ca="1">LOWER(LEFT(data[[#This Row],[name]],6)) &amp; "@mail.com"</f>
        <v>franci@mail.com</v>
      </c>
      <c r="D765" s="2" t="str">
        <f t="shared" ca="1" si="37"/>
        <v>698465067</v>
      </c>
      <c r="E765" s="1">
        <f t="shared" ca="1" si="38"/>
        <v>116833.9528501227</v>
      </c>
      <c r="F765" s="2" t="b" cm="1">
        <f t="array" aca="1" ref="F765" ca="1">_xlfn.CHOOSEROWS(Table3[bools],RANDBETWEEN(1,2))</f>
        <v>1</v>
      </c>
    </row>
    <row r="766" spans="1:6" x14ac:dyDescent="0.25">
      <c r="A766" s="2" t="str" cm="1">
        <f t="array" aca="1" ref="A766" ca="1">_xlfn.CHOOSEROWS(Table1[names],RANDBETWEEN(2,COUNTA(Table1[names])))</f>
        <v>Bruno</v>
      </c>
      <c r="B766" s="2">
        <f t="shared" ca="1" si="36"/>
        <v>64</v>
      </c>
      <c r="C766" s="2" t="str">
        <f ca="1">LOWER(LEFT(data[[#This Row],[name]],6)) &amp; "@mail.com"</f>
        <v>bruno@mail.com</v>
      </c>
      <c r="D766" s="2" t="str">
        <f t="shared" ca="1" si="37"/>
        <v>630780224</v>
      </c>
      <c r="E766" s="1">
        <f t="shared" ca="1" si="38"/>
        <v>31232.410214895186</v>
      </c>
      <c r="F766" s="2" t="b" cm="1">
        <f t="array" aca="1" ref="F766" ca="1">_xlfn.CHOOSEROWS(Table3[bools],RANDBETWEEN(1,2))</f>
        <v>0</v>
      </c>
    </row>
    <row r="767" spans="1:6" x14ac:dyDescent="0.25">
      <c r="A767" s="2" t="str" cm="1">
        <f t="array" aca="1" ref="A767" ca="1">_xlfn.CHOOSEROWS(Table1[names],RANDBETWEEN(2,COUNTA(Table1[names])))</f>
        <v>Patricia</v>
      </c>
      <c r="B767" s="2">
        <f t="shared" ca="1" si="36"/>
        <v>62</v>
      </c>
      <c r="C767" s="2" t="str">
        <f ca="1">LOWER(LEFT(data[[#This Row],[name]],6)) &amp; "@mail.com"</f>
        <v>patric@mail.com</v>
      </c>
      <c r="D767" s="2" t="str">
        <f t="shared" ca="1" si="37"/>
        <v>627624071</v>
      </c>
      <c r="E767" s="1">
        <f t="shared" ca="1" si="38"/>
        <v>317334.02731843898</v>
      </c>
      <c r="F767" s="2" t="b" cm="1">
        <f t="array" aca="1" ref="F767" ca="1">_xlfn.CHOOSEROWS(Table3[bools],RANDBETWEEN(1,2))</f>
        <v>1</v>
      </c>
    </row>
    <row r="768" spans="1:6" x14ac:dyDescent="0.25">
      <c r="A768" s="2" t="str" cm="1">
        <f t="array" aca="1" ref="A768" ca="1">_xlfn.CHOOSEROWS(Table1[names],RANDBETWEEN(2,COUNTA(Table1[names])))</f>
        <v>Pablo</v>
      </c>
      <c r="B768" s="2">
        <f t="shared" ca="1" si="36"/>
        <v>27</v>
      </c>
      <c r="C768" s="2" t="str">
        <f ca="1">LOWER(LEFT(data[[#This Row],[name]],6)) &amp; "@mail.com"</f>
        <v>pablo@mail.com</v>
      </c>
      <c r="D768" s="2" t="str">
        <f t="shared" ca="1" si="37"/>
        <v>673736301</v>
      </c>
      <c r="E768" s="1">
        <f t="shared" ca="1" si="38"/>
        <v>64534.658310815488</v>
      </c>
      <c r="F768" s="2" t="b" cm="1">
        <f t="array" aca="1" ref="F768" ca="1">_xlfn.CHOOSEROWS(Table3[bools],RANDBETWEEN(1,2))</f>
        <v>1</v>
      </c>
    </row>
    <row r="769" spans="1:6" x14ac:dyDescent="0.25">
      <c r="A769" s="2" t="str" cm="1">
        <f t="array" aca="1" ref="A769" ca="1">_xlfn.CHOOSEROWS(Table1[names],RANDBETWEEN(2,COUNTA(Table1[names])))</f>
        <v>Francisco</v>
      </c>
      <c r="B769" s="2">
        <f t="shared" ca="1" si="36"/>
        <v>35</v>
      </c>
      <c r="C769" s="2" t="str">
        <f ca="1">LOWER(LEFT(data[[#This Row],[name]],6)) &amp; "@mail.com"</f>
        <v>franci@mail.com</v>
      </c>
      <c r="D769" s="2" t="str">
        <f t="shared" ca="1" si="37"/>
        <v>688277716</v>
      </c>
      <c r="E769" s="1">
        <f t="shared" ca="1" si="38"/>
        <v>344294.27594947396</v>
      </c>
      <c r="F769" s="2" t="b" cm="1">
        <f t="array" aca="1" ref="F769" ca="1">_xlfn.CHOOSEROWS(Table3[bools],RANDBETWEEN(1,2))</f>
        <v>1</v>
      </c>
    </row>
    <row r="770" spans="1:6" x14ac:dyDescent="0.25">
      <c r="A770" s="2" t="str" cm="1">
        <f t="array" aca="1" ref="A770" ca="1">_xlfn.CHOOSEROWS(Table1[names],RANDBETWEEN(2,COUNTA(Table1[names])))</f>
        <v>Marcos</v>
      </c>
      <c r="B770" s="2">
        <f t="shared" ca="1" si="36"/>
        <v>43</v>
      </c>
      <c r="C770" s="2" t="str">
        <f ca="1">LOWER(LEFT(data[[#This Row],[name]],6)) &amp; "@mail.com"</f>
        <v>marcos@mail.com</v>
      </c>
      <c r="D770" s="2" t="str">
        <f t="shared" ca="1" si="37"/>
        <v>619578661</v>
      </c>
      <c r="E770" s="1">
        <f t="shared" ca="1" si="38"/>
        <v>233871.96631790724</v>
      </c>
      <c r="F770" s="2" t="b" cm="1">
        <f t="array" aca="1" ref="F770" ca="1">_xlfn.CHOOSEROWS(Table3[bools],RANDBETWEEN(1,2))</f>
        <v>0</v>
      </c>
    </row>
    <row r="771" spans="1:6" x14ac:dyDescent="0.25">
      <c r="A771" s="2" t="str" cm="1">
        <f t="array" aca="1" ref="A771" ca="1">_xlfn.CHOOSEROWS(Table1[names],RANDBETWEEN(2,COUNTA(Table1[names])))</f>
        <v>Sara</v>
      </c>
      <c r="B771" s="2">
        <f t="shared" ca="1" si="36"/>
        <v>23</v>
      </c>
      <c r="C771" s="2" t="str">
        <f ca="1">LOWER(LEFT(data[[#This Row],[name]],6)) &amp; "@mail.com"</f>
        <v>sara@mail.com</v>
      </c>
      <c r="D771" s="2" t="str">
        <f t="shared" ca="1" si="37"/>
        <v>635259689</v>
      </c>
      <c r="E771" s="1">
        <f t="shared" ca="1" si="38"/>
        <v>145110.26939263125</v>
      </c>
      <c r="F771" s="2" t="b" cm="1">
        <f t="array" aca="1" ref="F771" ca="1">_xlfn.CHOOSEROWS(Table3[bools],RANDBETWEEN(1,2))</f>
        <v>1</v>
      </c>
    </row>
    <row r="772" spans="1:6" x14ac:dyDescent="0.25">
      <c r="A772" s="2" t="str" cm="1">
        <f t="array" aca="1" ref="A772" ca="1">_xlfn.CHOOSEROWS(Table1[names],RANDBETWEEN(2,COUNTA(Table1[names])))</f>
        <v>Sara</v>
      </c>
      <c r="B772" s="2">
        <f t="shared" ca="1" si="36"/>
        <v>43</v>
      </c>
      <c r="C772" s="2" t="str">
        <f ca="1">LOWER(LEFT(data[[#This Row],[name]],6)) &amp; "@mail.com"</f>
        <v>sara@mail.com</v>
      </c>
      <c r="D772" s="2" t="str">
        <f t="shared" ca="1" si="37"/>
        <v>661584625</v>
      </c>
      <c r="E772" s="1">
        <f t="shared" ca="1" si="38"/>
        <v>257161.51863826372</v>
      </c>
      <c r="F772" s="2" t="b" cm="1">
        <f t="array" aca="1" ref="F772" ca="1">_xlfn.CHOOSEROWS(Table3[bools],RANDBETWEEN(1,2))</f>
        <v>0</v>
      </c>
    </row>
    <row r="773" spans="1:6" x14ac:dyDescent="0.25">
      <c r="A773" s="2" t="str" cm="1">
        <f t="array" aca="1" ref="A773" ca="1">_xlfn.CHOOSEROWS(Table1[names],RANDBETWEEN(2,COUNTA(Table1[names])))</f>
        <v>Pedro</v>
      </c>
      <c r="B773" s="2">
        <f t="shared" ca="1" si="36"/>
        <v>22</v>
      </c>
      <c r="C773" s="2" t="str">
        <f ca="1">LOWER(LEFT(data[[#This Row],[name]],6)) &amp; "@mail.com"</f>
        <v>pedro@mail.com</v>
      </c>
      <c r="D773" s="2" t="str">
        <f t="shared" ca="1" si="37"/>
        <v>660269985</v>
      </c>
      <c r="E773" s="1">
        <f t="shared" ca="1" si="38"/>
        <v>310930.75154221745</v>
      </c>
      <c r="F773" s="2" t="b" cm="1">
        <f t="array" aca="1" ref="F773" ca="1">_xlfn.CHOOSEROWS(Table3[bools],RANDBETWEEN(1,2))</f>
        <v>0</v>
      </c>
    </row>
    <row r="774" spans="1:6" x14ac:dyDescent="0.25">
      <c r="A774" s="2" t="str" cm="1">
        <f t="array" aca="1" ref="A774" ca="1">_xlfn.CHOOSEROWS(Table1[names],RANDBETWEEN(2,COUNTA(Table1[names])))</f>
        <v>Pablo</v>
      </c>
      <c r="B774" s="2">
        <f t="shared" ca="1" si="36"/>
        <v>35</v>
      </c>
      <c r="C774" s="2" t="str">
        <f ca="1">LOWER(LEFT(data[[#This Row],[name]],6)) &amp; "@mail.com"</f>
        <v>pablo@mail.com</v>
      </c>
      <c r="D774" s="2" t="str">
        <f t="shared" ca="1" si="37"/>
        <v>611823526</v>
      </c>
      <c r="E774" s="1">
        <f t="shared" ca="1" si="38"/>
        <v>309888.94195950363</v>
      </c>
      <c r="F774" s="2" t="b" cm="1">
        <f t="array" aca="1" ref="F774" ca="1">_xlfn.CHOOSEROWS(Table3[bools],RANDBETWEEN(1,2))</f>
        <v>0</v>
      </c>
    </row>
    <row r="775" spans="1:6" x14ac:dyDescent="0.25">
      <c r="A775" s="2" t="str" cm="1">
        <f t="array" aca="1" ref="A775" ca="1">_xlfn.CHOOSEROWS(Table1[names],RANDBETWEEN(2,COUNTA(Table1[names])))</f>
        <v>Elena</v>
      </c>
      <c r="B775" s="2">
        <f t="shared" ca="1" si="36"/>
        <v>47</v>
      </c>
      <c r="C775" s="2" t="str">
        <f ca="1">LOWER(LEFT(data[[#This Row],[name]],6)) &amp; "@mail.com"</f>
        <v>elena@mail.com</v>
      </c>
      <c r="D775" s="2" t="str">
        <f t="shared" ca="1" si="37"/>
        <v>698524474</v>
      </c>
      <c r="E775" s="1">
        <f t="shared" ca="1" si="38"/>
        <v>37684.420438158733</v>
      </c>
      <c r="F775" s="2" t="b" cm="1">
        <f t="array" aca="1" ref="F775" ca="1">_xlfn.CHOOSEROWS(Table3[bools],RANDBETWEEN(1,2))</f>
        <v>1</v>
      </c>
    </row>
    <row r="776" spans="1:6" x14ac:dyDescent="0.25">
      <c r="A776" s="2" t="str" cm="1">
        <f t="array" aca="1" ref="A776" ca="1">_xlfn.CHOOSEROWS(Table1[names],RANDBETWEEN(2,COUNTA(Table1[names])))</f>
        <v>Pablo</v>
      </c>
      <c r="B776" s="2">
        <f t="shared" ca="1" si="36"/>
        <v>62</v>
      </c>
      <c r="C776" s="2" t="str">
        <f ca="1">LOWER(LEFT(data[[#This Row],[name]],6)) &amp; "@mail.com"</f>
        <v>pablo@mail.com</v>
      </c>
      <c r="D776" s="2" t="str">
        <f t="shared" ca="1" si="37"/>
        <v>641351990</v>
      </c>
      <c r="E776" s="1">
        <f t="shared" ca="1" si="38"/>
        <v>127363.3692899782</v>
      </c>
      <c r="F776" s="2" t="b" cm="1">
        <f t="array" aca="1" ref="F776" ca="1">_xlfn.CHOOSEROWS(Table3[bools],RANDBETWEEN(1,2))</f>
        <v>1</v>
      </c>
    </row>
    <row r="777" spans="1:6" x14ac:dyDescent="0.25">
      <c r="A777" s="2" t="str" cm="1">
        <f t="array" aca="1" ref="A777" ca="1">_xlfn.CHOOSEROWS(Table1[names],RANDBETWEEN(2,COUNTA(Table1[names])))</f>
        <v>Patricia</v>
      </c>
      <c r="B777" s="2">
        <f t="shared" ca="1" si="36"/>
        <v>31</v>
      </c>
      <c r="C777" s="2" t="str">
        <f ca="1">LOWER(LEFT(data[[#This Row],[name]],6)) &amp; "@mail.com"</f>
        <v>patric@mail.com</v>
      </c>
      <c r="D777" s="2" t="str">
        <f t="shared" ca="1" si="37"/>
        <v>645052652</v>
      </c>
      <c r="E777" s="1">
        <f t="shared" ca="1" si="38"/>
        <v>290279.68962202978</v>
      </c>
      <c r="F777" s="2" t="b" cm="1">
        <f t="array" aca="1" ref="F777" ca="1">_xlfn.CHOOSEROWS(Table3[bools],RANDBETWEEN(1,2))</f>
        <v>1</v>
      </c>
    </row>
    <row r="778" spans="1:6" x14ac:dyDescent="0.25">
      <c r="A778" s="2" t="str" cm="1">
        <f t="array" aca="1" ref="A778" ca="1">_xlfn.CHOOSEROWS(Table1[names],RANDBETWEEN(2,COUNTA(Table1[names])))</f>
        <v>Marta</v>
      </c>
      <c r="B778" s="2">
        <f t="shared" ca="1" si="36"/>
        <v>54</v>
      </c>
      <c r="C778" s="2" t="str">
        <f ca="1">LOWER(LEFT(data[[#This Row],[name]],6)) &amp; "@mail.com"</f>
        <v>marta@mail.com</v>
      </c>
      <c r="D778" s="2" t="str">
        <f t="shared" ca="1" si="37"/>
        <v>670504930</v>
      </c>
      <c r="E778" s="1">
        <f t="shared" ca="1" si="38"/>
        <v>113397.38090931128</v>
      </c>
      <c r="F778" s="2" t="b" cm="1">
        <f t="array" aca="1" ref="F778" ca="1">_xlfn.CHOOSEROWS(Table3[bools],RANDBETWEEN(1,2))</f>
        <v>0</v>
      </c>
    </row>
    <row r="779" spans="1:6" x14ac:dyDescent="0.25">
      <c r="A779" s="2" t="str" cm="1">
        <f t="array" aca="1" ref="A779" ca="1">_xlfn.CHOOSEROWS(Table1[names],RANDBETWEEN(2,COUNTA(Table1[names])))</f>
        <v>Pablo</v>
      </c>
      <c r="B779" s="2">
        <f t="shared" ca="1" si="36"/>
        <v>44</v>
      </c>
      <c r="C779" s="2" t="str">
        <f ca="1">LOWER(LEFT(data[[#This Row],[name]],6)) &amp; "@mail.com"</f>
        <v>pablo@mail.com</v>
      </c>
      <c r="D779" s="2" t="str">
        <f t="shared" ca="1" si="37"/>
        <v>636338919</v>
      </c>
      <c r="E779" s="1">
        <f t="shared" ca="1" si="38"/>
        <v>124473.77749672387</v>
      </c>
      <c r="F779" s="2" t="b" cm="1">
        <f t="array" aca="1" ref="F779" ca="1">_xlfn.CHOOSEROWS(Table3[bools],RANDBETWEEN(1,2))</f>
        <v>0</v>
      </c>
    </row>
    <row r="780" spans="1:6" x14ac:dyDescent="0.25">
      <c r="A780" s="2" t="str" cm="1">
        <f t="array" aca="1" ref="A780" ca="1">_xlfn.CHOOSEROWS(Table1[names],RANDBETWEEN(2,COUNTA(Table1[names])))</f>
        <v>Francisco</v>
      </c>
      <c r="B780" s="2">
        <f t="shared" ca="1" si="36"/>
        <v>31</v>
      </c>
      <c r="C780" s="2" t="str">
        <f ca="1">LOWER(LEFT(data[[#This Row],[name]],6)) &amp; "@mail.com"</f>
        <v>franci@mail.com</v>
      </c>
      <c r="D780" s="2" t="str">
        <f t="shared" ca="1" si="37"/>
        <v>623995043</v>
      </c>
      <c r="E780" s="1">
        <f t="shared" ca="1" si="38"/>
        <v>323405.68651693332</v>
      </c>
      <c r="F780" s="2" t="b" cm="1">
        <f t="array" aca="1" ref="F780" ca="1">_xlfn.CHOOSEROWS(Table3[bools],RANDBETWEEN(1,2))</f>
        <v>0</v>
      </c>
    </row>
    <row r="781" spans="1:6" x14ac:dyDescent="0.25">
      <c r="A781" s="2" t="str" cm="1">
        <f t="array" aca="1" ref="A781" ca="1">_xlfn.CHOOSEROWS(Table1[names],RANDBETWEEN(2,COUNTA(Table1[names])))</f>
        <v>Francisco</v>
      </c>
      <c r="B781" s="2">
        <f t="shared" ca="1" si="36"/>
        <v>44</v>
      </c>
      <c r="C781" s="2" t="str">
        <f ca="1">LOWER(LEFT(data[[#This Row],[name]],6)) &amp; "@mail.com"</f>
        <v>franci@mail.com</v>
      </c>
      <c r="D781" s="2" t="str">
        <f t="shared" ca="1" si="37"/>
        <v>680213248</v>
      </c>
      <c r="E781" s="1">
        <f t="shared" ca="1" si="38"/>
        <v>317309.09900519555</v>
      </c>
      <c r="F781" s="2" t="b" cm="1">
        <f t="array" aca="1" ref="F781" ca="1">_xlfn.CHOOSEROWS(Table3[bools],RANDBETWEEN(1,2))</f>
        <v>1</v>
      </c>
    </row>
    <row r="782" spans="1:6" x14ac:dyDescent="0.25">
      <c r="A782" s="2" t="str" cm="1">
        <f t="array" aca="1" ref="A782" ca="1">_xlfn.CHOOSEROWS(Table1[names],RANDBETWEEN(2,COUNTA(Table1[names])))</f>
        <v>Carlos</v>
      </c>
      <c r="B782" s="2">
        <f t="shared" ca="1" si="36"/>
        <v>41</v>
      </c>
      <c r="C782" s="2" t="str">
        <f ca="1">LOWER(LEFT(data[[#This Row],[name]],6)) &amp; "@mail.com"</f>
        <v>carlos@mail.com</v>
      </c>
      <c r="D782" s="2" t="str">
        <f t="shared" ca="1" si="37"/>
        <v>685144544</v>
      </c>
      <c r="E782" s="1">
        <f t="shared" ca="1" si="38"/>
        <v>29841.435517192309</v>
      </c>
      <c r="F782" s="2" t="b" cm="1">
        <f t="array" aca="1" ref="F782" ca="1">_xlfn.CHOOSEROWS(Table3[bools],RANDBETWEEN(1,2))</f>
        <v>0</v>
      </c>
    </row>
    <row r="783" spans="1:6" x14ac:dyDescent="0.25">
      <c r="A783" s="2" t="str" cm="1">
        <f t="array" aca="1" ref="A783" ca="1">_xlfn.CHOOSEROWS(Table1[names],RANDBETWEEN(2,COUNTA(Table1[names])))</f>
        <v>Francisco</v>
      </c>
      <c r="B783" s="2">
        <f t="shared" ca="1" si="36"/>
        <v>36</v>
      </c>
      <c r="C783" s="2" t="str">
        <f ca="1">LOWER(LEFT(data[[#This Row],[name]],6)) &amp; "@mail.com"</f>
        <v>franci@mail.com</v>
      </c>
      <c r="D783" s="2" t="str">
        <f t="shared" ca="1" si="37"/>
        <v>669111174</v>
      </c>
      <c r="E783" s="1">
        <f t="shared" ca="1" si="38"/>
        <v>21700.930404384828</v>
      </c>
      <c r="F783" s="2" t="b" cm="1">
        <f t="array" aca="1" ref="F783" ca="1">_xlfn.CHOOSEROWS(Table3[bools],RANDBETWEEN(1,2))</f>
        <v>1</v>
      </c>
    </row>
    <row r="784" spans="1:6" x14ac:dyDescent="0.25">
      <c r="A784" s="2" t="str" cm="1">
        <f t="array" aca="1" ref="A784" ca="1">_xlfn.CHOOSEROWS(Table1[names],RANDBETWEEN(2,COUNTA(Table1[names])))</f>
        <v>Carlos</v>
      </c>
      <c r="B784" s="2">
        <f t="shared" ca="1" si="36"/>
        <v>59</v>
      </c>
      <c r="C784" s="2" t="str">
        <f ca="1">LOWER(LEFT(data[[#This Row],[name]],6)) &amp; "@mail.com"</f>
        <v>carlos@mail.com</v>
      </c>
      <c r="D784" s="2" t="str">
        <f t="shared" ca="1" si="37"/>
        <v>636942449</v>
      </c>
      <c r="E784" s="1">
        <f t="shared" ca="1" si="38"/>
        <v>286486.7219684709</v>
      </c>
      <c r="F784" s="2" t="b" cm="1">
        <f t="array" aca="1" ref="F784" ca="1">_xlfn.CHOOSEROWS(Table3[bools],RANDBETWEEN(1,2))</f>
        <v>1</v>
      </c>
    </row>
    <row r="785" spans="1:6" x14ac:dyDescent="0.25">
      <c r="A785" s="2" t="str" cm="1">
        <f t="array" aca="1" ref="A785" ca="1">_xlfn.CHOOSEROWS(Table1[names],RANDBETWEEN(2,COUNTA(Table1[names])))</f>
        <v>Sandra</v>
      </c>
      <c r="B785" s="2">
        <f t="shared" ca="1" si="36"/>
        <v>30</v>
      </c>
      <c r="C785" s="2" t="str">
        <f ca="1">LOWER(LEFT(data[[#This Row],[name]],6)) &amp; "@mail.com"</f>
        <v>sandra@mail.com</v>
      </c>
      <c r="D785" s="2" t="str">
        <f t="shared" ca="1" si="37"/>
        <v>675700144</v>
      </c>
      <c r="E785" s="1">
        <f t="shared" ca="1" si="38"/>
        <v>294544.15075264574</v>
      </c>
      <c r="F785" s="2" t="b" cm="1">
        <f t="array" aca="1" ref="F785" ca="1">_xlfn.CHOOSEROWS(Table3[bools],RANDBETWEEN(1,2))</f>
        <v>1</v>
      </c>
    </row>
    <row r="786" spans="1:6" x14ac:dyDescent="0.25">
      <c r="A786" s="2" t="str" cm="1">
        <f t="array" aca="1" ref="A786" ca="1">_xlfn.CHOOSEROWS(Table1[names],RANDBETWEEN(2,COUNTA(Table1[names])))</f>
        <v>Marcos</v>
      </c>
      <c r="B786" s="2">
        <f t="shared" ca="1" si="36"/>
        <v>60</v>
      </c>
      <c r="C786" s="2" t="str">
        <f ca="1">LOWER(LEFT(data[[#This Row],[name]],6)) &amp; "@mail.com"</f>
        <v>marcos@mail.com</v>
      </c>
      <c r="D786" s="2" t="str">
        <f t="shared" ca="1" si="37"/>
        <v>683315933</v>
      </c>
      <c r="E786" s="1">
        <f t="shared" ca="1" si="38"/>
        <v>340308.70424532844</v>
      </c>
      <c r="F786" s="2" t="b" cm="1">
        <f t="array" aca="1" ref="F786" ca="1">_xlfn.CHOOSEROWS(Table3[bools],RANDBETWEEN(1,2))</f>
        <v>0</v>
      </c>
    </row>
    <row r="787" spans="1:6" x14ac:dyDescent="0.25">
      <c r="A787" s="2" t="str" cm="1">
        <f t="array" aca="1" ref="A787" ca="1">_xlfn.CHOOSEROWS(Table1[names],RANDBETWEEN(2,COUNTA(Table1[names])))</f>
        <v>Ana</v>
      </c>
      <c r="B787" s="2">
        <f t="shared" ref="B787:B850" ca="1" si="39">RANDBETWEEN(18,64)</f>
        <v>63</v>
      </c>
      <c r="C787" s="2" t="str">
        <f ca="1">LOWER(LEFT(data[[#This Row],[name]],6)) &amp; "@mail.com"</f>
        <v>ana@mail.com</v>
      </c>
      <c r="D787" s="2" t="str">
        <f t="shared" ref="D787:D850" ca="1" si="40">"6" &amp; TEXT(RANDBETWEEN(10000000,99999999),"0")</f>
        <v>693820709</v>
      </c>
      <c r="E787" s="1">
        <f t="shared" ref="E787:E850" ca="1" si="41">350000*RAND()</f>
        <v>142311.87295285109</v>
      </c>
      <c r="F787" s="2" t="b" cm="1">
        <f t="array" aca="1" ref="F787" ca="1">_xlfn.CHOOSEROWS(Table3[bools],RANDBETWEEN(1,2))</f>
        <v>1</v>
      </c>
    </row>
    <row r="788" spans="1:6" x14ac:dyDescent="0.25">
      <c r="A788" s="2" t="str" cm="1">
        <f t="array" aca="1" ref="A788" ca="1">_xlfn.CHOOSEROWS(Table1[names],RANDBETWEEN(2,COUNTA(Table1[names])))</f>
        <v>Laura</v>
      </c>
      <c r="B788" s="2">
        <f t="shared" ca="1" si="39"/>
        <v>20</v>
      </c>
      <c r="C788" s="2" t="str">
        <f ca="1">LOWER(LEFT(data[[#This Row],[name]],6)) &amp; "@mail.com"</f>
        <v>laura@mail.com</v>
      </c>
      <c r="D788" s="2" t="str">
        <f t="shared" ca="1" si="40"/>
        <v>653227898</v>
      </c>
      <c r="E788" s="1">
        <f t="shared" ca="1" si="41"/>
        <v>315797.49702503864</v>
      </c>
      <c r="F788" s="2" t="b" cm="1">
        <f t="array" aca="1" ref="F788" ca="1">_xlfn.CHOOSEROWS(Table3[bools],RANDBETWEEN(1,2))</f>
        <v>0</v>
      </c>
    </row>
    <row r="789" spans="1:6" x14ac:dyDescent="0.25">
      <c r="A789" s="2" t="str" cm="1">
        <f t="array" aca="1" ref="A789" ca="1">_xlfn.CHOOSEROWS(Table1[names],RANDBETWEEN(2,COUNTA(Table1[names])))</f>
        <v>Ignacio</v>
      </c>
      <c r="B789" s="2">
        <f t="shared" ca="1" si="39"/>
        <v>25</v>
      </c>
      <c r="C789" s="2" t="str">
        <f ca="1">LOWER(LEFT(data[[#This Row],[name]],6)) &amp; "@mail.com"</f>
        <v>ignaci@mail.com</v>
      </c>
      <c r="D789" s="2" t="str">
        <f t="shared" ca="1" si="40"/>
        <v>664460190</v>
      </c>
      <c r="E789" s="1">
        <f t="shared" ca="1" si="41"/>
        <v>128713.97045747281</v>
      </c>
      <c r="F789" s="2" t="b" cm="1">
        <f t="array" aca="1" ref="F789" ca="1">_xlfn.CHOOSEROWS(Table3[bools],RANDBETWEEN(1,2))</f>
        <v>0</v>
      </c>
    </row>
    <row r="790" spans="1:6" x14ac:dyDescent="0.25">
      <c r="A790" s="2" t="str" cm="1">
        <f t="array" aca="1" ref="A790" ca="1">_xlfn.CHOOSEROWS(Table1[names],RANDBETWEEN(2,COUNTA(Table1[names])))</f>
        <v>Ignacio</v>
      </c>
      <c r="B790" s="2">
        <f t="shared" ca="1" si="39"/>
        <v>26</v>
      </c>
      <c r="C790" s="2" t="str">
        <f ca="1">LOWER(LEFT(data[[#This Row],[name]],6)) &amp; "@mail.com"</f>
        <v>ignaci@mail.com</v>
      </c>
      <c r="D790" s="2" t="str">
        <f t="shared" ca="1" si="40"/>
        <v>624557258</v>
      </c>
      <c r="E790" s="1">
        <f t="shared" ca="1" si="41"/>
        <v>268172.25229352148</v>
      </c>
      <c r="F790" s="2" t="b" cm="1">
        <f t="array" aca="1" ref="F790" ca="1">_xlfn.CHOOSEROWS(Table3[bools],RANDBETWEEN(1,2))</f>
        <v>0</v>
      </c>
    </row>
    <row r="791" spans="1:6" x14ac:dyDescent="0.25">
      <c r="A791" s="2" t="str" cm="1">
        <f t="array" aca="1" ref="A791" ca="1">_xlfn.CHOOSEROWS(Table1[names],RANDBETWEEN(2,COUNTA(Table1[names])))</f>
        <v>Marta</v>
      </c>
      <c r="B791" s="2">
        <f t="shared" ca="1" si="39"/>
        <v>21</v>
      </c>
      <c r="C791" s="2" t="str">
        <f ca="1">LOWER(LEFT(data[[#This Row],[name]],6)) &amp; "@mail.com"</f>
        <v>marta@mail.com</v>
      </c>
      <c r="D791" s="2" t="str">
        <f t="shared" ca="1" si="40"/>
        <v>694292995</v>
      </c>
      <c r="E791" s="1">
        <f t="shared" ca="1" si="41"/>
        <v>72092.654849725674</v>
      </c>
      <c r="F791" s="2" t="b" cm="1">
        <f t="array" aca="1" ref="F791" ca="1">_xlfn.CHOOSEROWS(Table3[bools],RANDBETWEEN(1,2))</f>
        <v>0</v>
      </c>
    </row>
    <row r="792" spans="1:6" x14ac:dyDescent="0.25">
      <c r="A792" s="2" t="str" cm="1">
        <f t="array" aca="1" ref="A792" ca="1">_xlfn.CHOOSEROWS(Table1[names],RANDBETWEEN(2,COUNTA(Table1[names])))</f>
        <v>Bruno</v>
      </c>
      <c r="B792" s="2">
        <f t="shared" ca="1" si="39"/>
        <v>62</v>
      </c>
      <c r="C792" s="2" t="str">
        <f ca="1">LOWER(LEFT(data[[#This Row],[name]],6)) &amp; "@mail.com"</f>
        <v>bruno@mail.com</v>
      </c>
      <c r="D792" s="2" t="str">
        <f t="shared" ca="1" si="40"/>
        <v>688449103</v>
      </c>
      <c r="E792" s="1">
        <f t="shared" ca="1" si="41"/>
        <v>108733.86175201413</v>
      </c>
      <c r="F792" s="2" t="b" cm="1">
        <f t="array" aca="1" ref="F792" ca="1">_xlfn.CHOOSEROWS(Table3[bools],RANDBETWEEN(1,2))</f>
        <v>0</v>
      </c>
    </row>
    <row r="793" spans="1:6" x14ac:dyDescent="0.25">
      <c r="A793" s="2" t="str" cm="1">
        <f t="array" aca="1" ref="A793" ca="1">_xlfn.CHOOSEROWS(Table1[names],RANDBETWEEN(2,COUNTA(Table1[names])))</f>
        <v>Carlos</v>
      </c>
      <c r="B793" s="2">
        <f t="shared" ca="1" si="39"/>
        <v>46</v>
      </c>
      <c r="C793" s="2" t="str">
        <f ca="1">LOWER(LEFT(data[[#This Row],[name]],6)) &amp; "@mail.com"</f>
        <v>carlos@mail.com</v>
      </c>
      <c r="D793" s="2" t="str">
        <f t="shared" ca="1" si="40"/>
        <v>643130536</v>
      </c>
      <c r="E793" s="1">
        <f t="shared" ca="1" si="41"/>
        <v>208748.15097637396</v>
      </c>
      <c r="F793" s="2" t="b" cm="1">
        <f t="array" aca="1" ref="F793" ca="1">_xlfn.CHOOSEROWS(Table3[bools],RANDBETWEEN(1,2))</f>
        <v>0</v>
      </c>
    </row>
    <row r="794" spans="1:6" x14ac:dyDescent="0.25">
      <c r="A794" s="2" t="str" cm="1">
        <f t="array" aca="1" ref="A794" ca="1">_xlfn.CHOOSEROWS(Table1[names],RANDBETWEEN(2,COUNTA(Table1[names])))</f>
        <v>Sara</v>
      </c>
      <c r="B794" s="2">
        <f t="shared" ca="1" si="39"/>
        <v>62</v>
      </c>
      <c r="C794" s="2" t="str">
        <f ca="1">LOWER(LEFT(data[[#This Row],[name]],6)) &amp; "@mail.com"</f>
        <v>sara@mail.com</v>
      </c>
      <c r="D794" s="2" t="str">
        <f t="shared" ca="1" si="40"/>
        <v>698088849</v>
      </c>
      <c r="E794" s="1">
        <f t="shared" ca="1" si="41"/>
        <v>159701.71061399597</v>
      </c>
      <c r="F794" s="2" t="b" cm="1">
        <f t="array" aca="1" ref="F794" ca="1">_xlfn.CHOOSEROWS(Table3[bools],RANDBETWEEN(1,2))</f>
        <v>1</v>
      </c>
    </row>
    <row r="795" spans="1:6" x14ac:dyDescent="0.25">
      <c r="A795" s="2" t="str" cm="1">
        <f t="array" aca="1" ref="A795" ca="1">_xlfn.CHOOSEROWS(Table1[names],RANDBETWEEN(2,COUNTA(Table1[names])))</f>
        <v>Francisco</v>
      </c>
      <c r="B795" s="2">
        <f t="shared" ca="1" si="39"/>
        <v>49</v>
      </c>
      <c r="C795" s="2" t="str">
        <f ca="1">LOWER(LEFT(data[[#This Row],[name]],6)) &amp; "@mail.com"</f>
        <v>franci@mail.com</v>
      </c>
      <c r="D795" s="2" t="str">
        <f t="shared" ca="1" si="40"/>
        <v>690237990</v>
      </c>
      <c r="E795" s="1">
        <f t="shared" ca="1" si="41"/>
        <v>164201.53119674308</v>
      </c>
      <c r="F795" s="2" t="b" cm="1">
        <f t="array" aca="1" ref="F795" ca="1">_xlfn.CHOOSEROWS(Table3[bools],RANDBETWEEN(1,2))</f>
        <v>0</v>
      </c>
    </row>
    <row r="796" spans="1:6" x14ac:dyDescent="0.25">
      <c r="A796" s="2" t="str" cm="1">
        <f t="array" aca="1" ref="A796" ca="1">_xlfn.CHOOSEROWS(Table1[names],RANDBETWEEN(2,COUNTA(Table1[names])))</f>
        <v>Francisco</v>
      </c>
      <c r="B796" s="2">
        <f t="shared" ca="1" si="39"/>
        <v>49</v>
      </c>
      <c r="C796" s="2" t="str">
        <f ca="1">LOWER(LEFT(data[[#This Row],[name]],6)) &amp; "@mail.com"</f>
        <v>franci@mail.com</v>
      </c>
      <c r="D796" s="2" t="str">
        <f t="shared" ca="1" si="40"/>
        <v>666812860</v>
      </c>
      <c r="E796" s="1">
        <f t="shared" ca="1" si="41"/>
        <v>22865.788284162049</v>
      </c>
      <c r="F796" s="2" t="b" cm="1">
        <f t="array" aca="1" ref="F796" ca="1">_xlfn.CHOOSEROWS(Table3[bools],RANDBETWEEN(1,2))</f>
        <v>1</v>
      </c>
    </row>
    <row r="797" spans="1:6" x14ac:dyDescent="0.25">
      <c r="A797" s="2" t="str" cm="1">
        <f t="array" aca="1" ref="A797" ca="1">_xlfn.CHOOSEROWS(Table1[names],RANDBETWEEN(2,COUNTA(Table1[names])))</f>
        <v>Marta</v>
      </c>
      <c r="B797" s="2">
        <f t="shared" ca="1" si="39"/>
        <v>63</v>
      </c>
      <c r="C797" s="2" t="str">
        <f ca="1">LOWER(LEFT(data[[#This Row],[name]],6)) &amp; "@mail.com"</f>
        <v>marta@mail.com</v>
      </c>
      <c r="D797" s="2" t="str">
        <f t="shared" ca="1" si="40"/>
        <v>690129245</v>
      </c>
      <c r="E797" s="1">
        <f t="shared" ca="1" si="41"/>
        <v>298879.87693970476</v>
      </c>
      <c r="F797" s="2" t="b" cm="1">
        <f t="array" aca="1" ref="F797" ca="1">_xlfn.CHOOSEROWS(Table3[bools],RANDBETWEEN(1,2))</f>
        <v>0</v>
      </c>
    </row>
    <row r="798" spans="1:6" x14ac:dyDescent="0.25">
      <c r="A798" s="2" t="str" cm="1">
        <f t="array" aca="1" ref="A798" ca="1">_xlfn.CHOOSEROWS(Table1[names],RANDBETWEEN(2,COUNTA(Table1[names])))</f>
        <v>Francisco</v>
      </c>
      <c r="B798" s="2">
        <f t="shared" ca="1" si="39"/>
        <v>57</v>
      </c>
      <c r="C798" s="2" t="str">
        <f ca="1">LOWER(LEFT(data[[#This Row],[name]],6)) &amp; "@mail.com"</f>
        <v>franci@mail.com</v>
      </c>
      <c r="D798" s="2" t="str">
        <f t="shared" ca="1" si="40"/>
        <v>628181286</v>
      </c>
      <c r="E798" s="1">
        <f t="shared" ca="1" si="41"/>
        <v>241164.09030042714</v>
      </c>
      <c r="F798" s="2" t="b" cm="1">
        <f t="array" aca="1" ref="F798" ca="1">_xlfn.CHOOSEROWS(Table3[bools],RANDBETWEEN(1,2))</f>
        <v>0</v>
      </c>
    </row>
    <row r="799" spans="1:6" x14ac:dyDescent="0.25">
      <c r="A799" s="2" t="str" cm="1">
        <f t="array" aca="1" ref="A799" ca="1">_xlfn.CHOOSEROWS(Table1[names],RANDBETWEEN(2,COUNTA(Table1[names])))</f>
        <v>Pedro</v>
      </c>
      <c r="B799" s="2">
        <f t="shared" ca="1" si="39"/>
        <v>50</v>
      </c>
      <c r="C799" s="2" t="str">
        <f ca="1">LOWER(LEFT(data[[#This Row],[name]],6)) &amp; "@mail.com"</f>
        <v>pedro@mail.com</v>
      </c>
      <c r="D799" s="2" t="str">
        <f t="shared" ca="1" si="40"/>
        <v>657582724</v>
      </c>
      <c r="E799" s="1">
        <f t="shared" ca="1" si="41"/>
        <v>187974.01206833386</v>
      </c>
      <c r="F799" s="2" t="b" cm="1">
        <f t="array" aca="1" ref="F799" ca="1">_xlfn.CHOOSEROWS(Table3[bools],RANDBETWEEN(1,2))</f>
        <v>1</v>
      </c>
    </row>
    <row r="800" spans="1:6" x14ac:dyDescent="0.25">
      <c r="A800" s="2" t="str" cm="1">
        <f t="array" aca="1" ref="A800" ca="1">_xlfn.CHOOSEROWS(Table1[names],RANDBETWEEN(2,COUNTA(Table1[names])))</f>
        <v>Laura</v>
      </c>
      <c r="B800" s="2">
        <f t="shared" ca="1" si="39"/>
        <v>31</v>
      </c>
      <c r="C800" s="2" t="str">
        <f ca="1">LOWER(LEFT(data[[#This Row],[name]],6)) &amp; "@mail.com"</f>
        <v>laura@mail.com</v>
      </c>
      <c r="D800" s="2" t="str">
        <f t="shared" ca="1" si="40"/>
        <v>689608237</v>
      </c>
      <c r="E800" s="1">
        <f t="shared" ca="1" si="41"/>
        <v>267902.74706140114</v>
      </c>
      <c r="F800" s="2" t="b" cm="1">
        <f t="array" aca="1" ref="F800" ca="1">_xlfn.CHOOSEROWS(Table3[bools],RANDBETWEEN(1,2))</f>
        <v>0</v>
      </c>
    </row>
    <row r="801" spans="1:6" x14ac:dyDescent="0.25">
      <c r="A801" s="2" t="str" cm="1">
        <f t="array" aca="1" ref="A801" ca="1">_xlfn.CHOOSEROWS(Table1[names],RANDBETWEEN(2,COUNTA(Table1[names])))</f>
        <v>Pablo</v>
      </c>
      <c r="B801" s="2">
        <f t="shared" ca="1" si="39"/>
        <v>35</v>
      </c>
      <c r="C801" s="2" t="str">
        <f ca="1">LOWER(LEFT(data[[#This Row],[name]],6)) &amp; "@mail.com"</f>
        <v>pablo@mail.com</v>
      </c>
      <c r="D801" s="2" t="str">
        <f t="shared" ca="1" si="40"/>
        <v>659463652</v>
      </c>
      <c r="E801" s="1">
        <f t="shared" ca="1" si="41"/>
        <v>308044.9173413238</v>
      </c>
      <c r="F801" s="2" t="b" cm="1">
        <f t="array" aca="1" ref="F801" ca="1">_xlfn.CHOOSEROWS(Table3[bools],RANDBETWEEN(1,2))</f>
        <v>0</v>
      </c>
    </row>
    <row r="802" spans="1:6" x14ac:dyDescent="0.25">
      <c r="A802" s="2" t="str" cm="1">
        <f t="array" aca="1" ref="A802" ca="1">_xlfn.CHOOSEROWS(Table1[names],RANDBETWEEN(2,COUNTA(Table1[names])))</f>
        <v>Bruno</v>
      </c>
      <c r="B802" s="2">
        <f t="shared" ca="1" si="39"/>
        <v>42</v>
      </c>
      <c r="C802" s="2" t="str">
        <f ca="1">LOWER(LEFT(data[[#This Row],[name]],6)) &amp; "@mail.com"</f>
        <v>bruno@mail.com</v>
      </c>
      <c r="D802" s="2" t="str">
        <f t="shared" ca="1" si="40"/>
        <v>625951169</v>
      </c>
      <c r="E802" s="1">
        <f t="shared" ca="1" si="41"/>
        <v>186973.50915979364</v>
      </c>
      <c r="F802" s="2" t="b" cm="1">
        <f t="array" aca="1" ref="F802" ca="1">_xlfn.CHOOSEROWS(Table3[bools],RANDBETWEEN(1,2))</f>
        <v>0</v>
      </c>
    </row>
    <row r="803" spans="1:6" x14ac:dyDescent="0.25">
      <c r="A803" s="2" t="str" cm="1">
        <f t="array" aca="1" ref="A803" ca="1">_xlfn.CHOOSEROWS(Table1[names],RANDBETWEEN(2,COUNTA(Table1[names])))</f>
        <v>Francisco</v>
      </c>
      <c r="B803" s="2">
        <f t="shared" ca="1" si="39"/>
        <v>57</v>
      </c>
      <c r="C803" s="2" t="str">
        <f ca="1">LOWER(LEFT(data[[#This Row],[name]],6)) &amp; "@mail.com"</f>
        <v>franci@mail.com</v>
      </c>
      <c r="D803" s="2" t="str">
        <f t="shared" ca="1" si="40"/>
        <v>636974493</v>
      </c>
      <c r="E803" s="1">
        <f t="shared" ca="1" si="41"/>
        <v>115574.30980444689</v>
      </c>
      <c r="F803" s="2" t="b" cm="1">
        <f t="array" aca="1" ref="F803" ca="1">_xlfn.CHOOSEROWS(Table3[bools],RANDBETWEEN(1,2))</f>
        <v>1</v>
      </c>
    </row>
    <row r="804" spans="1:6" x14ac:dyDescent="0.25">
      <c r="A804" s="2" t="str" cm="1">
        <f t="array" aca="1" ref="A804" ca="1">_xlfn.CHOOSEROWS(Table1[names],RANDBETWEEN(2,COUNTA(Table1[names])))</f>
        <v>Ignacio</v>
      </c>
      <c r="B804" s="2">
        <f t="shared" ca="1" si="39"/>
        <v>20</v>
      </c>
      <c r="C804" s="2" t="str">
        <f ca="1">LOWER(LEFT(data[[#This Row],[name]],6)) &amp; "@mail.com"</f>
        <v>ignaci@mail.com</v>
      </c>
      <c r="D804" s="2" t="str">
        <f t="shared" ca="1" si="40"/>
        <v>632411775</v>
      </c>
      <c r="E804" s="1">
        <f t="shared" ca="1" si="41"/>
        <v>313691.74886797846</v>
      </c>
      <c r="F804" s="2" t="b" cm="1">
        <f t="array" aca="1" ref="F804" ca="1">_xlfn.CHOOSEROWS(Table3[bools],RANDBETWEEN(1,2))</f>
        <v>1</v>
      </c>
    </row>
    <row r="805" spans="1:6" x14ac:dyDescent="0.25">
      <c r="A805" s="2" t="str" cm="1">
        <f t="array" aca="1" ref="A805" ca="1">_xlfn.CHOOSEROWS(Table1[names],RANDBETWEEN(2,COUNTA(Table1[names])))</f>
        <v>Marcos</v>
      </c>
      <c r="B805" s="2">
        <f t="shared" ca="1" si="39"/>
        <v>30</v>
      </c>
      <c r="C805" s="2" t="str">
        <f ca="1">LOWER(LEFT(data[[#This Row],[name]],6)) &amp; "@mail.com"</f>
        <v>marcos@mail.com</v>
      </c>
      <c r="D805" s="2" t="str">
        <f t="shared" ca="1" si="40"/>
        <v>624551282</v>
      </c>
      <c r="E805" s="1">
        <f t="shared" ca="1" si="41"/>
        <v>12640.390447272976</v>
      </c>
      <c r="F805" s="2" t="b" cm="1">
        <f t="array" aca="1" ref="F805" ca="1">_xlfn.CHOOSEROWS(Table3[bools],RANDBETWEEN(1,2))</f>
        <v>1</v>
      </c>
    </row>
    <row r="806" spans="1:6" x14ac:dyDescent="0.25">
      <c r="A806" s="2" t="str" cm="1">
        <f t="array" aca="1" ref="A806" ca="1">_xlfn.CHOOSEROWS(Table1[names],RANDBETWEEN(2,COUNTA(Table1[names])))</f>
        <v>Ignacio</v>
      </c>
      <c r="B806" s="2">
        <f t="shared" ca="1" si="39"/>
        <v>18</v>
      </c>
      <c r="C806" s="2" t="str">
        <f ca="1">LOWER(LEFT(data[[#This Row],[name]],6)) &amp; "@mail.com"</f>
        <v>ignaci@mail.com</v>
      </c>
      <c r="D806" s="2" t="str">
        <f t="shared" ca="1" si="40"/>
        <v>644271087</v>
      </c>
      <c r="E806" s="1">
        <f t="shared" ca="1" si="41"/>
        <v>237432.69821662206</v>
      </c>
      <c r="F806" s="2" t="b" cm="1">
        <f t="array" aca="1" ref="F806" ca="1">_xlfn.CHOOSEROWS(Table3[bools],RANDBETWEEN(1,2))</f>
        <v>0</v>
      </c>
    </row>
    <row r="807" spans="1:6" x14ac:dyDescent="0.25">
      <c r="A807" s="2" t="str" cm="1">
        <f t="array" aca="1" ref="A807" ca="1">_xlfn.CHOOSEROWS(Table1[names],RANDBETWEEN(2,COUNTA(Table1[names])))</f>
        <v>Francisco</v>
      </c>
      <c r="B807" s="2">
        <f t="shared" ca="1" si="39"/>
        <v>40</v>
      </c>
      <c r="C807" s="2" t="str">
        <f ca="1">LOWER(LEFT(data[[#This Row],[name]],6)) &amp; "@mail.com"</f>
        <v>franci@mail.com</v>
      </c>
      <c r="D807" s="2" t="str">
        <f t="shared" ca="1" si="40"/>
        <v>673323370</v>
      </c>
      <c r="E807" s="1">
        <f t="shared" ca="1" si="41"/>
        <v>318910.51644739538</v>
      </c>
      <c r="F807" s="2" t="b" cm="1">
        <f t="array" aca="1" ref="F807" ca="1">_xlfn.CHOOSEROWS(Table3[bools],RANDBETWEEN(1,2))</f>
        <v>0</v>
      </c>
    </row>
    <row r="808" spans="1:6" x14ac:dyDescent="0.25">
      <c r="A808" s="2" t="str" cm="1">
        <f t="array" aca="1" ref="A808" ca="1">_xlfn.CHOOSEROWS(Table1[names],RANDBETWEEN(2,COUNTA(Table1[names])))</f>
        <v>Elena</v>
      </c>
      <c r="B808" s="2">
        <f t="shared" ca="1" si="39"/>
        <v>26</v>
      </c>
      <c r="C808" s="2" t="str">
        <f ca="1">LOWER(LEFT(data[[#This Row],[name]],6)) &amp; "@mail.com"</f>
        <v>elena@mail.com</v>
      </c>
      <c r="D808" s="2" t="str">
        <f t="shared" ca="1" si="40"/>
        <v>635157238</v>
      </c>
      <c r="E808" s="1">
        <f t="shared" ca="1" si="41"/>
        <v>282991.68190703355</v>
      </c>
      <c r="F808" s="2" t="b" cm="1">
        <f t="array" aca="1" ref="F808" ca="1">_xlfn.CHOOSEROWS(Table3[bools],RANDBETWEEN(1,2))</f>
        <v>0</v>
      </c>
    </row>
    <row r="809" spans="1:6" x14ac:dyDescent="0.25">
      <c r="A809" s="2" t="str" cm="1">
        <f t="array" aca="1" ref="A809" ca="1">_xlfn.CHOOSEROWS(Table1[names],RANDBETWEEN(2,COUNTA(Table1[names])))</f>
        <v>Pedro</v>
      </c>
      <c r="B809" s="2">
        <f t="shared" ca="1" si="39"/>
        <v>50</v>
      </c>
      <c r="C809" s="2" t="str">
        <f ca="1">LOWER(LEFT(data[[#This Row],[name]],6)) &amp; "@mail.com"</f>
        <v>pedro@mail.com</v>
      </c>
      <c r="D809" s="2" t="str">
        <f t="shared" ca="1" si="40"/>
        <v>682308996</v>
      </c>
      <c r="E809" s="1">
        <f t="shared" ca="1" si="41"/>
        <v>270057.3654149127</v>
      </c>
      <c r="F809" s="2" t="b" cm="1">
        <f t="array" aca="1" ref="F809" ca="1">_xlfn.CHOOSEROWS(Table3[bools],RANDBETWEEN(1,2))</f>
        <v>0</v>
      </c>
    </row>
    <row r="810" spans="1:6" x14ac:dyDescent="0.25">
      <c r="A810" s="2" t="str" cm="1">
        <f t="array" aca="1" ref="A810" ca="1">_xlfn.CHOOSEROWS(Table1[names],RANDBETWEEN(2,COUNTA(Table1[names])))</f>
        <v>Bruno</v>
      </c>
      <c r="B810" s="2">
        <f t="shared" ca="1" si="39"/>
        <v>33</v>
      </c>
      <c r="C810" s="2" t="str">
        <f ca="1">LOWER(LEFT(data[[#This Row],[name]],6)) &amp; "@mail.com"</f>
        <v>bruno@mail.com</v>
      </c>
      <c r="D810" s="2" t="str">
        <f t="shared" ca="1" si="40"/>
        <v>661210524</v>
      </c>
      <c r="E810" s="1">
        <f t="shared" ca="1" si="41"/>
        <v>129998.75556006</v>
      </c>
      <c r="F810" s="2" t="b" cm="1">
        <f t="array" aca="1" ref="F810" ca="1">_xlfn.CHOOSEROWS(Table3[bools],RANDBETWEEN(1,2))</f>
        <v>1</v>
      </c>
    </row>
    <row r="811" spans="1:6" x14ac:dyDescent="0.25">
      <c r="A811" s="2" t="str" cm="1">
        <f t="array" aca="1" ref="A811" ca="1">_xlfn.CHOOSEROWS(Table1[names],RANDBETWEEN(2,COUNTA(Table1[names])))</f>
        <v>Marcos</v>
      </c>
      <c r="B811" s="2">
        <f t="shared" ca="1" si="39"/>
        <v>19</v>
      </c>
      <c r="C811" s="2" t="str">
        <f ca="1">LOWER(LEFT(data[[#This Row],[name]],6)) &amp; "@mail.com"</f>
        <v>marcos@mail.com</v>
      </c>
      <c r="D811" s="2" t="str">
        <f t="shared" ca="1" si="40"/>
        <v>667774617</v>
      </c>
      <c r="E811" s="1">
        <f t="shared" ca="1" si="41"/>
        <v>47225.353292889857</v>
      </c>
      <c r="F811" s="2" t="b" cm="1">
        <f t="array" aca="1" ref="F811" ca="1">_xlfn.CHOOSEROWS(Table3[bools],RANDBETWEEN(1,2))</f>
        <v>0</v>
      </c>
    </row>
    <row r="812" spans="1:6" x14ac:dyDescent="0.25">
      <c r="A812" s="2" t="str" cm="1">
        <f t="array" aca="1" ref="A812" ca="1">_xlfn.CHOOSEROWS(Table1[names],RANDBETWEEN(2,COUNTA(Table1[names])))</f>
        <v>Laura</v>
      </c>
      <c r="B812" s="2">
        <f t="shared" ca="1" si="39"/>
        <v>18</v>
      </c>
      <c r="C812" s="2" t="str">
        <f ca="1">LOWER(LEFT(data[[#This Row],[name]],6)) &amp; "@mail.com"</f>
        <v>laura@mail.com</v>
      </c>
      <c r="D812" s="2" t="str">
        <f t="shared" ca="1" si="40"/>
        <v>698637561</v>
      </c>
      <c r="E812" s="1">
        <f t="shared" ca="1" si="41"/>
        <v>82386.059441068195</v>
      </c>
      <c r="F812" s="2" t="b" cm="1">
        <f t="array" aca="1" ref="F812" ca="1">_xlfn.CHOOSEROWS(Table3[bools],RANDBETWEEN(1,2))</f>
        <v>0</v>
      </c>
    </row>
    <row r="813" spans="1:6" x14ac:dyDescent="0.25">
      <c r="A813" s="2" t="str" cm="1">
        <f t="array" aca="1" ref="A813" ca="1">_xlfn.CHOOSEROWS(Table1[names],RANDBETWEEN(2,COUNTA(Table1[names])))</f>
        <v>Sandra</v>
      </c>
      <c r="B813" s="2">
        <f t="shared" ca="1" si="39"/>
        <v>21</v>
      </c>
      <c r="C813" s="2" t="str">
        <f ca="1">LOWER(LEFT(data[[#This Row],[name]],6)) &amp; "@mail.com"</f>
        <v>sandra@mail.com</v>
      </c>
      <c r="D813" s="2" t="str">
        <f t="shared" ca="1" si="40"/>
        <v>621786735</v>
      </c>
      <c r="E813" s="1">
        <f t="shared" ca="1" si="41"/>
        <v>98370.520710163604</v>
      </c>
      <c r="F813" s="2" t="b" cm="1">
        <f t="array" aca="1" ref="F813" ca="1">_xlfn.CHOOSEROWS(Table3[bools],RANDBETWEEN(1,2))</f>
        <v>1</v>
      </c>
    </row>
    <row r="814" spans="1:6" x14ac:dyDescent="0.25">
      <c r="A814" s="2" t="str" cm="1">
        <f t="array" aca="1" ref="A814" ca="1">_xlfn.CHOOSEROWS(Table1[names],RANDBETWEEN(2,COUNTA(Table1[names])))</f>
        <v>Sara</v>
      </c>
      <c r="B814" s="2">
        <f t="shared" ca="1" si="39"/>
        <v>47</v>
      </c>
      <c r="C814" s="2" t="str">
        <f ca="1">LOWER(LEFT(data[[#This Row],[name]],6)) &amp; "@mail.com"</f>
        <v>sara@mail.com</v>
      </c>
      <c r="D814" s="2" t="str">
        <f t="shared" ca="1" si="40"/>
        <v>622921732</v>
      </c>
      <c r="E814" s="1">
        <f t="shared" ca="1" si="41"/>
        <v>131436.00535913481</v>
      </c>
      <c r="F814" s="2" t="b" cm="1">
        <f t="array" aca="1" ref="F814" ca="1">_xlfn.CHOOSEROWS(Table3[bools],RANDBETWEEN(1,2))</f>
        <v>0</v>
      </c>
    </row>
    <row r="815" spans="1:6" x14ac:dyDescent="0.25">
      <c r="A815" s="2" t="str" cm="1">
        <f t="array" aca="1" ref="A815" ca="1">_xlfn.CHOOSEROWS(Table1[names],RANDBETWEEN(2,COUNTA(Table1[names])))</f>
        <v>Patricia</v>
      </c>
      <c r="B815" s="2">
        <f t="shared" ca="1" si="39"/>
        <v>54</v>
      </c>
      <c r="C815" s="2" t="str">
        <f ca="1">LOWER(LEFT(data[[#This Row],[name]],6)) &amp; "@mail.com"</f>
        <v>patric@mail.com</v>
      </c>
      <c r="D815" s="2" t="str">
        <f t="shared" ca="1" si="40"/>
        <v>692230780</v>
      </c>
      <c r="E815" s="1">
        <f t="shared" ca="1" si="41"/>
        <v>92593.66431234937</v>
      </c>
      <c r="F815" s="2" t="b" cm="1">
        <f t="array" aca="1" ref="F815" ca="1">_xlfn.CHOOSEROWS(Table3[bools],RANDBETWEEN(1,2))</f>
        <v>1</v>
      </c>
    </row>
    <row r="816" spans="1:6" x14ac:dyDescent="0.25">
      <c r="A816" s="2" t="str" cm="1">
        <f t="array" aca="1" ref="A816" ca="1">_xlfn.CHOOSEROWS(Table1[names],RANDBETWEEN(2,COUNTA(Table1[names])))</f>
        <v>Marcos</v>
      </c>
      <c r="B816" s="2">
        <f t="shared" ca="1" si="39"/>
        <v>32</v>
      </c>
      <c r="C816" s="2" t="str">
        <f ca="1">LOWER(LEFT(data[[#This Row],[name]],6)) &amp; "@mail.com"</f>
        <v>marcos@mail.com</v>
      </c>
      <c r="D816" s="2" t="str">
        <f t="shared" ca="1" si="40"/>
        <v>683827639</v>
      </c>
      <c r="E816" s="1">
        <f t="shared" ca="1" si="41"/>
        <v>72197.184418697099</v>
      </c>
      <c r="F816" s="2" t="b" cm="1">
        <f t="array" aca="1" ref="F816" ca="1">_xlfn.CHOOSEROWS(Table3[bools],RANDBETWEEN(1,2))</f>
        <v>0</v>
      </c>
    </row>
    <row r="817" spans="1:6" x14ac:dyDescent="0.25">
      <c r="A817" s="2" t="str" cm="1">
        <f t="array" aca="1" ref="A817" ca="1">_xlfn.CHOOSEROWS(Table1[names],RANDBETWEEN(2,COUNTA(Table1[names])))</f>
        <v>Elena</v>
      </c>
      <c r="B817" s="2">
        <f t="shared" ca="1" si="39"/>
        <v>33</v>
      </c>
      <c r="C817" s="2" t="str">
        <f ca="1">LOWER(LEFT(data[[#This Row],[name]],6)) &amp; "@mail.com"</f>
        <v>elena@mail.com</v>
      </c>
      <c r="D817" s="2" t="str">
        <f t="shared" ca="1" si="40"/>
        <v>625821732</v>
      </c>
      <c r="E817" s="1">
        <f t="shared" ca="1" si="41"/>
        <v>92971.31481047612</v>
      </c>
      <c r="F817" s="2" t="b" cm="1">
        <f t="array" aca="1" ref="F817" ca="1">_xlfn.CHOOSEROWS(Table3[bools],RANDBETWEEN(1,2))</f>
        <v>1</v>
      </c>
    </row>
    <row r="818" spans="1:6" x14ac:dyDescent="0.25">
      <c r="A818" s="2" t="str" cm="1">
        <f t="array" aca="1" ref="A818" ca="1">_xlfn.CHOOSEROWS(Table1[names],RANDBETWEEN(2,COUNTA(Table1[names])))</f>
        <v>Bruno</v>
      </c>
      <c r="B818" s="2">
        <f t="shared" ca="1" si="39"/>
        <v>33</v>
      </c>
      <c r="C818" s="2" t="str">
        <f ca="1">LOWER(LEFT(data[[#This Row],[name]],6)) &amp; "@mail.com"</f>
        <v>bruno@mail.com</v>
      </c>
      <c r="D818" s="2" t="str">
        <f t="shared" ca="1" si="40"/>
        <v>689715725</v>
      </c>
      <c r="E818" s="1">
        <f t="shared" ca="1" si="41"/>
        <v>17049.86566370169</v>
      </c>
      <c r="F818" s="2" t="b" cm="1">
        <f t="array" aca="1" ref="F818" ca="1">_xlfn.CHOOSEROWS(Table3[bools],RANDBETWEEN(1,2))</f>
        <v>0</v>
      </c>
    </row>
    <row r="819" spans="1:6" x14ac:dyDescent="0.25">
      <c r="A819" s="2" t="str" cm="1">
        <f t="array" aca="1" ref="A819" ca="1">_xlfn.CHOOSEROWS(Table1[names],RANDBETWEEN(2,COUNTA(Table1[names])))</f>
        <v>Sandra</v>
      </c>
      <c r="B819" s="2">
        <f t="shared" ca="1" si="39"/>
        <v>58</v>
      </c>
      <c r="C819" s="2" t="str">
        <f ca="1">LOWER(LEFT(data[[#This Row],[name]],6)) &amp; "@mail.com"</f>
        <v>sandra@mail.com</v>
      </c>
      <c r="D819" s="2" t="str">
        <f t="shared" ca="1" si="40"/>
        <v>636007947</v>
      </c>
      <c r="E819" s="1">
        <f t="shared" ca="1" si="41"/>
        <v>164714.29078547817</v>
      </c>
      <c r="F819" s="2" t="b" cm="1">
        <f t="array" aca="1" ref="F819" ca="1">_xlfn.CHOOSEROWS(Table3[bools],RANDBETWEEN(1,2))</f>
        <v>1</v>
      </c>
    </row>
    <row r="820" spans="1:6" x14ac:dyDescent="0.25">
      <c r="A820" s="2" t="str" cm="1">
        <f t="array" aca="1" ref="A820" ca="1">_xlfn.CHOOSEROWS(Table1[names],RANDBETWEEN(2,COUNTA(Table1[names])))</f>
        <v>Pablo</v>
      </c>
      <c r="B820" s="2">
        <f t="shared" ca="1" si="39"/>
        <v>27</v>
      </c>
      <c r="C820" s="2" t="str">
        <f ca="1">LOWER(LEFT(data[[#This Row],[name]],6)) &amp; "@mail.com"</f>
        <v>pablo@mail.com</v>
      </c>
      <c r="D820" s="2" t="str">
        <f t="shared" ca="1" si="40"/>
        <v>676257616</v>
      </c>
      <c r="E820" s="1">
        <f t="shared" ca="1" si="41"/>
        <v>347461.83199463517</v>
      </c>
      <c r="F820" s="2" t="b" cm="1">
        <f t="array" aca="1" ref="F820" ca="1">_xlfn.CHOOSEROWS(Table3[bools],RANDBETWEEN(1,2))</f>
        <v>0</v>
      </c>
    </row>
    <row r="821" spans="1:6" x14ac:dyDescent="0.25">
      <c r="A821" s="2" t="str" cm="1">
        <f t="array" aca="1" ref="A821" ca="1">_xlfn.CHOOSEROWS(Table1[names],RANDBETWEEN(2,COUNTA(Table1[names])))</f>
        <v>Laura</v>
      </c>
      <c r="B821" s="2">
        <f t="shared" ca="1" si="39"/>
        <v>34</v>
      </c>
      <c r="C821" s="2" t="str">
        <f ca="1">LOWER(LEFT(data[[#This Row],[name]],6)) &amp; "@mail.com"</f>
        <v>laura@mail.com</v>
      </c>
      <c r="D821" s="2" t="str">
        <f t="shared" ca="1" si="40"/>
        <v>662141363</v>
      </c>
      <c r="E821" s="1">
        <f t="shared" ca="1" si="41"/>
        <v>322529.57101066818</v>
      </c>
      <c r="F821" s="2" t="b" cm="1">
        <f t="array" aca="1" ref="F821" ca="1">_xlfn.CHOOSEROWS(Table3[bools],RANDBETWEEN(1,2))</f>
        <v>1</v>
      </c>
    </row>
    <row r="822" spans="1:6" x14ac:dyDescent="0.25">
      <c r="A822" s="2" t="str" cm="1">
        <f t="array" aca="1" ref="A822" ca="1">_xlfn.CHOOSEROWS(Table1[names],RANDBETWEEN(2,COUNTA(Table1[names])))</f>
        <v>Elena</v>
      </c>
      <c r="B822" s="2">
        <f t="shared" ca="1" si="39"/>
        <v>62</v>
      </c>
      <c r="C822" s="2" t="str">
        <f ca="1">LOWER(LEFT(data[[#This Row],[name]],6)) &amp; "@mail.com"</f>
        <v>elena@mail.com</v>
      </c>
      <c r="D822" s="2" t="str">
        <f t="shared" ca="1" si="40"/>
        <v>647432653</v>
      </c>
      <c r="E822" s="1">
        <f t="shared" ca="1" si="41"/>
        <v>18628.710361557245</v>
      </c>
      <c r="F822" s="2" t="b" cm="1">
        <f t="array" aca="1" ref="F822" ca="1">_xlfn.CHOOSEROWS(Table3[bools],RANDBETWEEN(1,2))</f>
        <v>0</v>
      </c>
    </row>
    <row r="823" spans="1:6" x14ac:dyDescent="0.25">
      <c r="A823" s="2" t="str" cm="1">
        <f t="array" aca="1" ref="A823" ca="1">_xlfn.CHOOSEROWS(Table1[names],RANDBETWEEN(2,COUNTA(Table1[names])))</f>
        <v>Pablo</v>
      </c>
      <c r="B823" s="2">
        <f t="shared" ca="1" si="39"/>
        <v>38</v>
      </c>
      <c r="C823" s="2" t="str">
        <f ca="1">LOWER(LEFT(data[[#This Row],[name]],6)) &amp; "@mail.com"</f>
        <v>pablo@mail.com</v>
      </c>
      <c r="D823" s="2" t="str">
        <f t="shared" ca="1" si="40"/>
        <v>699878170</v>
      </c>
      <c r="E823" s="1">
        <f t="shared" ca="1" si="41"/>
        <v>231602.67747789194</v>
      </c>
      <c r="F823" s="2" t="b" cm="1">
        <f t="array" aca="1" ref="F823" ca="1">_xlfn.CHOOSEROWS(Table3[bools],RANDBETWEEN(1,2))</f>
        <v>0</v>
      </c>
    </row>
    <row r="824" spans="1:6" x14ac:dyDescent="0.25">
      <c r="A824" s="2" t="str" cm="1">
        <f t="array" aca="1" ref="A824" ca="1">_xlfn.CHOOSEROWS(Table1[names],RANDBETWEEN(2,COUNTA(Table1[names])))</f>
        <v>Patricia</v>
      </c>
      <c r="B824" s="2">
        <f t="shared" ca="1" si="39"/>
        <v>64</v>
      </c>
      <c r="C824" s="2" t="str">
        <f ca="1">LOWER(LEFT(data[[#This Row],[name]],6)) &amp; "@mail.com"</f>
        <v>patric@mail.com</v>
      </c>
      <c r="D824" s="2" t="str">
        <f t="shared" ca="1" si="40"/>
        <v>618065710</v>
      </c>
      <c r="E824" s="1">
        <f t="shared" ca="1" si="41"/>
        <v>122156.45856226477</v>
      </c>
      <c r="F824" s="2" t="b" cm="1">
        <f t="array" aca="1" ref="F824" ca="1">_xlfn.CHOOSEROWS(Table3[bools],RANDBETWEEN(1,2))</f>
        <v>1</v>
      </c>
    </row>
    <row r="825" spans="1:6" x14ac:dyDescent="0.25">
      <c r="A825" s="2" t="str" cm="1">
        <f t="array" aca="1" ref="A825" ca="1">_xlfn.CHOOSEROWS(Table1[names],RANDBETWEEN(2,COUNTA(Table1[names])))</f>
        <v>Ana</v>
      </c>
      <c r="B825" s="2">
        <f t="shared" ca="1" si="39"/>
        <v>33</v>
      </c>
      <c r="C825" s="2" t="str">
        <f ca="1">LOWER(LEFT(data[[#This Row],[name]],6)) &amp; "@mail.com"</f>
        <v>ana@mail.com</v>
      </c>
      <c r="D825" s="2" t="str">
        <f t="shared" ca="1" si="40"/>
        <v>670498461</v>
      </c>
      <c r="E825" s="1">
        <f t="shared" ca="1" si="41"/>
        <v>327850.90287080302</v>
      </c>
      <c r="F825" s="2" t="b" cm="1">
        <f t="array" aca="1" ref="F825" ca="1">_xlfn.CHOOSEROWS(Table3[bools],RANDBETWEEN(1,2))</f>
        <v>1</v>
      </c>
    </row>
    <row r="826" spans="1:6" x14ac:dyDescent="0.25">
      <c r="A826" s="2" t="str" cm="1">
        <f t="array" aca="1" ref="A826" ca="1">_xlfn.CHOOSEROWS(Table1[names],RANDBETWEEN(2,COUNTA(Table1[names])))</f>
        <v>Francisco</v>
      </c>
      <c r="B826" s="2">
        <f t="shared" ca="1" si="39"/>
        <v>25</v>
      </c>
      <c r="C826" s="2" t="str">
        <f ca="1">LOWER(LEFT(data[[#This Row],[name]],6)) &amp; "@mail.com"</f>
        <v>franci@mail.com</v>
      </c>
      <c r="D826" s="2" t="str">
        <f t="shared" ca="1" si="40"/>
        <v>688948708</v>
      </c>
      <c r="E826" s="1">
        <f t="shared" ca="1" si="41"/>
        <v>344551.15853289701</v>
      </c>
      <c r="F826" s="2" t="b" cm="1">
        <f t="array" aca="1" ref="F826" ca="1">_xlfn.CHOOSEROWS(Table3[bools],RANDBETWEEN(1,2))</f>
        <v>1</v>
      </c>
    </row>
    <row r="827" spans="1:6" x14ac:dyDescent="0.25">
      <c r="A827" s="2" t="str" cm="1">
        <f t="array" aca="1" ref="A827" ca="1">_xlfn.CHOOSEROWS(Table1[names],RANDBETWEEN(2,COUNTA(Table1[names])))</f>
        <v>Elena</v>
      </c>
      <c r="B827" s="2">
        <f t="shared" ca="1" si="39"/>
        <v>43</v>
      </c>
      <c r="C827" s="2" t="str">
        <f ca="1">LOWER(LEFT(data[[#This Row],[name]],6)) &amp; "@mail.com"</f>
        <v>elena@mail.com</v>
      </c>
      <c r="D827" s="2" t="str">
        <f t="shared" ca="1" si="40"/>
        <v>681718178</v>
      </c>
      <c r="E827" s="1">
        <f t="shared" ca="1" si="41"/>
        <v>133043.68783415543</v>
      </c>
      <c r="F827" s="2" t="b" cm="1">
        <f t="array" aca="1" ref="F827" ca="1">_xlfn.CHOOSEROWS(Table3[bools],RANDBETWEEN(1,2))</f>
        <v>0</v>
      </c>
    </row>
    <row r="828" spans="1:6" x14ac:dyDescent="0.25">
      <c r="A828" s="2" t="str" cm="1">
        <f t="array" aca="1" ref="A828" ca="1">_xlfn.CHOOSEROWS(Table1[names],RANDBETWEEN(2,COUNTA(Table1[names])))</f>
        <v>Pablo</v>
      </c>
      <c r="B828" s="2">
        <f t="shared" ca="1" si="39"/>
        <v>62</v>
      </c>
      <c r="C828" s="2" t="str">
        <f ca="1">LOWER(LEFT(data[[#This Row],[name]],6)) &amp; "@mail.com"</f>
        <v>pablo@mail.com</v>
      </c>
      <c r="D828" s="2" t="str">
        <f t="shared" ca="1" si="40"/>
        <v>677477744</v>
      </c>
      <c r="E828" s="1">
        <f t="shared" ca="1" si="41"/>
        <v>64292.594176469516</v>
      </c>
      <c r="F828" s="2" t="b" cm="1">
        <f t="array" aca="1" ref="F828" ca="1">_xlfn.CHOOSEROWS(Table3[bools],RANDBETWEEN(1,2))</f>
        <v>1</v>
      </c>
    </row>
    <row r="829" spans="1:6" x14ac:dyDescent="0.25">
      <c r="A829" s="2" t="str" cm="1">
        <f t="array" aca="1" ref="A829" ca="1">_xlfn.CHOOSEROWS(Table1[names],RANDBETWEEN(2,COUNTA(Table1[names])))</f>
        <v>Bruno</v>
      </c>
      <c r="B829" s="2">
        <f t="shared" ca="1" si="39"/>
        <v>39</v>
      </c>
      <c r="C829" s="2" t="str">
        <f ca="1">LOWER(LEFT(data[[#This Row],[name]],6)) &amp; "@mail.com"</f>
        <v>bruno@mail.com</v>
      </c>
      <c r="D829" s="2" t="str">
        <f t="shared" ca="1" si="40"/>
        <v>687023770</v>
      </c>
      <c r="E829" s="1">
        <f t="shared" ca="1" si="41"/>
        <v>301265.90570458915</v>
      </c>
      <c r="F829" s="2" t="b" cm="1">
        <f t="array" aca="1" ref="F829" ca="1">_xlfn.CHOOSEROWS(Table3[bools],RANDBETWEEN(1,2))</f>
        <v>1</v>
      </c>
    </row>
    <row r="830" spans="1:6" x14ac:dyDescent="0.25">
      <c r="A830" s="2" t="str" cm="1">
        <f t="array" aca="1" ref="A830" ca="1">_xlfn.CHOOSEROWS(Table1[names],RANDBETWEEN(2,COUNTA(Table1[names])))</f>
        <v>Laura</v>
      </c>
      <c r="B830" s="2">
        <f t="shared" ca="1" si="39"/>
        <v>50</v>
      </c>
      <c r="C830" s="2" t="str">
        <f ca="1">LOWER(LEFT(data[[#This Row],[name]],6)) &amp; "@mail.com"</f>
        <v>laura@mail.com</v>
      </c>
      <c r="D830" s="2" t="str">
        <f t="shared" ca="1" si="40"/>
        <v>658085303</v>
      </c>
      <c r="E830" s="1">
        <f t="shared" ca="1" si="41"/>
        <v>211806.39497116336</v>
      </c>
      <c r="F830" s="2" t="b" cm="1">
        <f t="array" aca="1" ref="F830" ca="1">_xlfn.CHOOSEROWS(Table3[bools],RANDBETWEEN(1,2))</f>
        <v>0</v>
      </c>
    </row>
    <row r="831" spans="1:6" x14ac:dyDescent="0.25">
      <c r="A831" s="2" t="str" cm="1">
        <f t="array" aca="1" ref="A831" ca="1">_xlfn.CHOOSEROWS(Table1[names],RANDBETWEEN(2,COUNTA(Table1[names])))</f>
        <v>Ignacio</v>
      </c>
      <c r="B831" s="2">
        <f t="shared" ca="1" si="39"/>
        <v>48</v>
      </c>
      <c r="C831" s="2" t="str">
        <f ca="1">LOWER(LEFT(data[[#This Row],[name]],6)) &amp; "@mail.com"</f>
        <v>ignaci@mail.com</v>
      </c>
      <c r="D831" s="2" t="str">
        <f t="shared" ca="1" si="40"/>
        <v>623394508</v>
      </c>
      <c r="E831" s="1">
        <f t="shared" ca="1" si="41"/>
        <v>220649.17850287067</v>
      </c>
      <c r="F831" s="2" t="b" cm="1">
        <f t="array" aca="1" ref="F831" ca="1">_xlfn.CHOOSEROWS(Table3[bools],RANDBETWEEN(1,2))</f>
        <v>0</v>
      </c>
    </row>
    <row r="832" spans="1:6" x14ac:dyDescent="0.25">
      <c r="A832" s="2" t="str" cm="1">
        <f t="array" aca="1" ref="A832" ca="1">_xlfn.CHOOSEROWS(Table1[names],RANDBETWEEN(2,COUNTA(Table1[names])))</f>
        <v>Pablo</v>
      </c>
      <c r="B832" s="2">
        <f t="shared" ca="1" si="39"/>
        <v>19</v>
      </c>
      <c r="C832" s="2" t="str">
        <f ca="1">LOWER(LEFT(data[[#This Row],[name]],6)) &amp; "@mail.com"</f>
        <v>pablo@mail.com</v>
      </c>
      <c r="D832" s="2" t="str">
        <f t="shared" ca="1" si="40"/>
        <v>671750463</v>
      </c>
      <c r="E832" s="1">
        <f t="shared" ca="1" si="41"/>
        <v>339492.7703527956</v>
      </c>
      <c r="F832" s="2" t="b" cm="1">
        <f t="array" aca="1" ref="F832" ca="1">_xlfn.CHOOSEROWS(Table3[bools],RANDBETWEEN(1,2))</f>
        <v>1</v>
      </c>
    </row>
    <row r="833" spans="1:6" x14ac:dyDescent="0.25">
      <c r="A833" s="2" t="str" cm="1">
        <f t="array" aca="1" ref="A833" ca="1">_xlfn.CHOOSEROWS(Table1[names],RANDBETWEEN(2,COUNTA(Table1[names])))</f>
        <v>Elena</v>
      </c>
      <c r="B833" s="2">
        <f t="shared" ca="1" si="39"/>
        <v>33</v>
      </c>
      <c r="C833" s="2" t="str">
        <f ca="1">LOWER(LEFT(data[[#This Row],[name]],6)) &amp; "@mail.com"</f>
        <v>elena@mail.com</v>
      </c>
      <c r="D833" s="2" t="str">
        <f t="shared" ca="1" si="40"/>
        <v>673473696</v>
      </c>
      <c r="E833" s="1">
        <f t="shared" ca="1" si="41"/>
        <v>171627.04768860593</v>
      </c>
      <c r="F833" s="2" t="b" cm="1">
        <f t="array" aca="1" ref="F833" ca="1">_xlfn.CHOOSEROWS(Table3[bools],RANDBETWEEN(1,2))</f>
        <v>1</v>
      </c>
    </row>
    <row r="834" spans="1:6" x14ac:dyDescent="0.25">
      <c r="A834" s="2" t="str" cm="1">
        <f t="array" aca="1" ref="A834" ca="1">_xlfn.CHOOSEROWS(Table1[names],RANDBETWEEN(2,COUNTA(Table1[names])))</f>
        <v>Pedro</v>
      </c>
      <c r="B834" s="2">
        <f t="shared" ca="1" si="39"/>
        <v>31</v>
      </c>
      <c r="C834" s="2" t="str">
        <f ca="1">LOWER(LEFT(data[[#This Row],[name]],6)) &amp; "@mail.com"</f>
        <v>pedro@mail.com</v>
      </c>
      <c r="D834" s="2" t="str">
        <f t="shared" ca="1" si="40"/>
        <v>666451139</v>
      </c>
      <c r="E834" s="1">
        <f t="shared" ca="1" si="41"/>
        <v>301686.1853442514</v>
      </c>
      <c r="F834" s="2" t="b" cm="1">
        <f t="array" aca="1" ref="F834" ca="1">_xlfn.CHOOSEROWS(Table3[bools],RANDBETWEEN(1,2))</f>
        <v>1</v>
      </c>
    </row>
    <row r="835" spans="1:6" x14ac:dyDescent="0.25">
      <c r="A835" s="2" t="str" cm="1">
        <f t="array" aca="1" ref="A835" ca="1">_xlfn.CHOOSEROWS(Table1[names],RANDBETWEEN(2,COUNTA(Table1[names])))</f>
        <v>Sara</v>
      </c>
      <c r="B835" s="2">
        <f t="shared" ca="1" si="39"/>
        <v>60</v>
      </c>
      <c r="C835" s="2" t="str">
        <f ca="1">LOWER(LEFT(data[[#This Row],[name]],6)) &amp; "@mail.com"</f>
        <v>sara@mail.com</v>
      </c>
      <c r="D835" s="2" t="str">
        <f t="shared" ca="1" si="40"/>
        <v>628413123</v>
      </c>
      <c r="E835" s="1">
        <f t="shared" ca="1" si="41"/>
        <v>271440.64401565352</v>
      </c>
      <c r="F835" s="2" t="b" cm="1">
        <f t="array" aca="1" ref="F835" ca="1">_xlfn.CHOOSEROWS(Table3[bools],RANDBETWEEN(1,2))</f>
        <v>1</v>
      </c>
    </row>
    <row r="836" spans="1:6" x14ac:dyDescent="0.25">
      <c r="A836" s="2" t="str" cm="1">
        <f t="array" aca="1" ref="A836" ca="1">_xlfn.CHOOSEROWS(Table1[names],RANDBETWEEN(2,COUNTA(Table1[names])))</f>
        <v>Carlos</v>
      </c>
      <c r="B836" s="2">
        <f t="shared" ca="1" si="39"/>
        <v>44</v>
      </c>
      <c r="C836" s="2" t="str">
        <f ca="1">LOWER(LEFT(data[[#This Row],[name]],6)) &amp; "@mail.com"</f>
        <v>carlos@mail.com</v>
      </c>
      <c r="D836" s="2" t="str">
        <f t="shared" ca="1" si="40"/>
        <v>636819095</v>
      </c>
      <c r="E836" s="1">
        <f t="shared" ca="1" si="41"/>
        <v>107676.49980049048</v>
      </c>
      <c r="F836" s="2" t="b" cm="1">
        <f t="array" aca="1" ref="F836" ca="1">_xlfn.CHOOSEROWS(Table3[bools],RANDBETWEEN(1,2))</f>
        <v>0</v>
      </c>
    </row>
    <row r="837" spans="1:6" x14ac:dyDescent="0.25">
      <c r="A837" s="2" t="str" cm="1">
        <f t="array" aca="1" ref="A837" ca="1">_xlfn.CHOOSEROWS(Table1[names],RANDBETWEEN(2,COUNTA(Table1[names])))</f>
        <v>Patricia</v>
      </c>
      <c r="B837" s="2">
        <f t="shared" ca="1" si="39"/>
        <v>19</v>
      </c>
      <c r="C837" s="2" t="str">
        <f ca="1">LOWER(LEFT(data[[#This Row],[name]],6)) &amp; "@mail.com"</f>
        <v>patric@mail.com</v>
      </c>
      <c r="D837" s="2" t="str">
        <f t="shared" ca="1" si="40"/>
        <v>610648584</v>
      </c>
      <c r="E837" s="1">
        <f t="shared" ca="1" si="41"/>
        <v>214758.13647408417</v>
      </c>
      <c r="F837" s="2" t="b" cm="1">
        <f t="array" aca="1" ref="F837" ca="1">_xlfn.CHOOSEROWS(Table3[bools],RANDBETWEEN(1,2))</f>
        <v>1</v>
      </c>
    </row>
    <row r="838" spans="1:6" x14ac:dyDescent="0.25">
      <c r="A838" s="2" t="str" cm="1">
        <f t="array" aca="1" ref="A838" ca="1">_xlfn.CHOOSEROWS(Table1[names],RANDBETWEEN(2,COUNTA(Table1[names])))</f>
        <v>Bruno</v>
      </c>
      <c r="B838" s="2">
        <f t="shared" ca="1" si="39"/>
        <v>50</v>
      </c>
      <c r="C838" s="2" t="str">
        <f ca="1">LOWER(LEFT(data[[#This Row],[name]],6)) &amp; "@mail.com"</f>
        <v>bruno@mail.com</v>
      </c>
      <c r="D838" s="2" t="str">
        <f t="shared" ca="1" si="40"/>
        <v>679557898</v>
      </c>
      <c r="E838" s="1">
        <f t="shared" ca="1" si="41"/>
        <v>16544.219505301317</v>
      </c>
      <c r="F838" s="2" t="b" cm="1">
        <f t="array" aca="1" ref="F838" ca="1">_xlfn.CHOOSEROWS(Table3[bools],RANDBETWEEN(1,2))</f>
        <v>0</v>
      </c>
    </row>
    <row r="839" spans="1:6" x14ac:dyDescent="0.25">
      <c r="A839" s="2" t="str" cm="1">
        <f t="array" aca="1" ref="A839" ca="1">_xlfn.CHOOSEROWS(Table1[names],RANDBETWEEN(2,COUNTA(Table1[names])))</f>
        <v>Bruno</v>
      </c>
      <c r="B839" s="2">
        <f t="shared" ca="1" si="39"/>
        <v>33</v>
      </c>
      <c r="C839" s="2" t="str">
        <f ca="1">LOWER(LEFT(data[[#This Row],[name]],6)) &amp; "@mail.com"</f>
        <v>bruno@mail.com</v>
      </c>
      <c r="D839" s="2" t="str">
        <f t="shared" ca="1" si="40"/>
        <v>688857198</v>
      </c>
      <c r="E839" s="1">
        <f t="shared" ca="1" si="41"/>
        <v>130411.53150427813</v>
      </c>
      <c r="F839" s="2" t="b" cm="1">
        <f t="array" aca="1" ref="F839" ca="1">_xlfn.CHOOSEROWS(Table3[bools],RANDBETWEEN(1,2))</f>
        <v>1</v>
      </c>
    </row>
    <row r="840" spans="1:6" x14ac:dyDescent="0.25">
      <c r="A840" s="2" t="str" cm="1">
        <f t="array" aca="1" ref="A840" ca="1">_xlfn.CHOOSEROWS(Table1[names],RANDBETWEEN(2,COUNTA(Table1[names])))</f>
        <v>Ana</v>
      </c>
      <c r="B840" s="2">
        <f t="shared" ca="1" si="39"/>
        <v>55</v>
      </c>
      <c r="C840" s="2" t="str">
        <f ca="1">LOWER(LEFT(data[[#This Row],[name]],6)) &amp; "@mail.com"</f>
        <v>ana@mail.com</v>
      </c>
      <c r="D840" s="2" t="str">
        <f t="shared" ca="1" si="40"/>
        <v>661009245</v>
      </c>
      <c r="E840" s="1">
        <f t="shared" ca="1" si="41"/>
        <v>113249.03970391932</v>
      </c>
      <c r="F840" s="2" t="b" cm="1">
        <f t="array" aca="1" ref="F840" ca="1">_xlfn.CHOOSEROWS(Table3[bools],RANDBETWEEN(1,2))</f>
        <v>0</v>
      </c>
    </row>
    <row r="841" spans="1:6" x14ac:dyDescent="0.25">
      <c r="A841" s="2" t="str" cm="1">
        <f t="array" aca="1" ref="A841" ca="1">_xlfn.CHOOSEROWS(Table1[names],RANDBETWEEN(2,COUNTA(Table1[names])))</f>
        <v>Ana</v>
      </c>
      <c r="B841" s="2">
        <f t="shared" ca="1" si="39"/>
        <v>64</v>
      </c>
      <c r="C841" s="2" t="str">
        <f ca="1">LOWER(LEFT(data[[#This Row],[name]],6)) &amp; "@mail.com"</f>
        <v>ana@mail.com</v>
      </c>
      <c r="D841" s="2" t="str">
        <f t="shared" ca="1" si="40"/>
        <v>621891116</v>
      </c>
      <c r="E841" s="1">
        <f t="shared" ca="1" si="41"/>
        <v>9057.5420431881321</v>
      </c>
      <c r="F841" s="2" t="b" cm="1">
        <f t="array" aca="1" ref="F841" ca="1">_xlfn.CHOOSEROWS(Table3[bools],RANDBETWEEN(1,2))</f>
        <v>0</v>
      </c>
    </row>
    <row r="842" spans="1:6" x14ac:dyDescent="0.25">
      <c r="A842" s="2" t="str" cm="1">
        <f t="array" aca="1" ref="A842" ca="1">_xlfn.CHOOSEROWS(Table1[names],RANDBETWEEN(2,COUNTA(Table1[names])))</f>
        <v>Sara</v>
      </c>
      <c r="B842" s="2">
        <f t="shared" ca="1" si="39"/>
        <v>35</v>
      </c>
      <c r="C842" s="2" t="str">
        <f ca="1">LOWER(LEFT(data[[#This Row],[name]],6)) &amp; "@mail.com"</f>
        <v>sara@mail.com</v>
      </c>
      <c r="D842" s="2" t="str">
        <f t="shared" ca="1" si="40"/>
        <v>636255947</v>
      </c>
      <c r="E842" s="1">
        <f t="shared" ca="1" si="41"/>
        <v>227459.62261384379</v>
      </c>
      <c r="F842" s="2" t="b" cm="1">
        <f t="array" aca="1" ref="F842" ca="1">_xlfn.CHOOSEROWS(Table3[bools],RANDBETWEEN(1,2))</f>
        <v>0</v>
      </c>
    </row>
    <row r="843" spans="1:6" x14ac:dyDescent="0.25">
      <c r="A843" s="2" t="str" cm="1">
        <f t="array" aca="1" ref="A843" ca="1">_xlfn.CHOOSEROWS(Table1[names],RANDBETWEEN(2,COUNTA(Table1[names])))</f>
        <v>Patricia</v>
      </c>
      <c r="B843" s="2">
        <f t="shared" ca="1" si="39"/>
        <v>59</v>
      </c>
      <c r="C843" s="2" t="str">
        <f ca="1">LOWER(LEFT(data[[#This Row],[name]],6)) &amp; "@mail.com"</f>
        <v>patric@mail.com</v>
      </c>
      <c r="D843" s="2" t="str">
        <f t="shared" ca="1" si="40"/>
        <v>655754065</v>
      </c>
      <c r="E843" s="1">
        <f t="shared" ca="1" si="41"/>
        <v>338301.17976871232</v>
      </c>
      <c r="F843" s="2" t="b" cm="1">
        <f t="array" aca="1" ref="F843" ca="1">_xlfn.CHOOSEROWS(Table3[bools],RANDBETWEEN(1,2))</f>
        <v>0</v>
      </c>
    </row>
    <row r="844" spans="1:6" x14ac:dyDescent="0.25">
      <c r="A844" s="2" t="str" cm="1">
        <f t="array" aca="1" ref="A844" ca="1">_xlfn.CHOOSEROWS(Table1[names],RANDBETWEEN(2,COUNTA(Table1[names])))</f>
        <v>Marta</v>
      </c>
      <c r="B844" s="2">
        <f t="shared" ca="1" si="39"/>
        <v>29</v>
      </c>
      <c r="C844" s="2" t="str">
        <f ca="1">LOWER(LEFT(data[[#This Row],[name]],6)) &amp; "@mail.com"</f>
        <v>marta@mail.com</v>
      </c>
      <c r="D844" s="2" t="str">
        <f t="shared" ca="1" si="40"/>
        <v>690781949</v>
      </c>
      <c r="E844" s="1">
        <f t="shared" ca="1" si="41"/>
        <v>1010.2650991654027</v>
      </c>
      <c r="F844" s="2" t="b" cm="1">
        <f t="array" aca="1" ref="F844" ca="1">_xlfn.CHOOSEROWS(Table3[bools],RANDBETWEEN(1,2))</f>
        <v>1</v>
      </c>
    </row>
    <row r="845" spans="1:6" x14ac:dyDescent="0.25">
      <c r="A845" s="2" t="str" cm="1">
        <f t="array" aca="1" ref="A845" ca="1">_xlfn.CHOOSEROWS(Table1[names],RANDBETWEEN(2,COUNTA(Table1[names])))</f>
        <v>Sandra</v>
      </c>
      <c r="B845" s="2">
        <f t="shared" ca="1" si="39"/>
        <v>54</v>
      </c>
      <c r="C845" s="2" t="str">
        <f ca="1">LOWER(LEFT(data[[#This Row],[name]],6)) &amp; "@mail.com"</f>
        <v>sandra@mail.com</v>
      </c>
      <c r="D845" s="2" t="str">
        <f t="shared" ca="1" si="40"/>
        <v>619711626</v>
      </c>
      <c r="E845" s="1">
        <f t="shared" ca="1" si="41"/>
        <v>126105.15995396354</v>
      </c>
      <c r="F845" s="2" t="b" cm="1">
        <f t="array" aca="1" ref="F845" ca="1">_xlfn.CHOOSEROWS(Table3[bools],RANDBETWEEN(1,2))</f>
        <v>1</v>
      </c>
    </row>
    <row r="846" spans="1:6" x14ac:dyDescent="0.25">
      <c r="A846" s="2" t="str" cm="1">
        <f t="array" aca="1" ref="A846" ca="1">_xlfn.CHOOSEROWS(Table1[names],RANDBETWEEN(2,COUNTA(Table1[names])))</f>
        <v>Ignacio</v>
      </c>
      <c r="B846" s="2">
        <f t="shared" ca="1" si="39"/>
        <v>32</v>
      </c>
      <c r="C846" s="2" t="str">
        <f ca="1">LOWER(LEFT(data[[#This Row],[name]],6)) &amp; "@mail.com"</f>
        <v>ignaci@mail.com</v>
      </c>
      <c r="D846" s="2" t="str">
        <f t="shared" ca="1" si="40"/>
        <v>631212262</v>
      </c>
      <c r="E846" s="1">
        <f t="shared" ca="1" si="41"/>
        <v>52541.582010551021</v>
      </c>
      <c r="F846" s="2" t="b" cm="1">
        <f t="array" aca="1" ref="F846" ca="1">_xlfn.CHOOSEROWS(Table3[bools],RANDBETWEEN(1,2))</f>
        <v>1</v>
      </c>
    </row>
    <row r="847" spans="1:6" x14ac:dyDescent="0.25">
      <c r="A847" s="2" t="str" cm="1">
        <f t="array" aca="1" ref="A847" ca="1">_xlfn.CHOOSEROWS(Table1[names],RANDBETWEEN(2,COUNTA(Table1[names])))</f>
        <v>Marcos</v>
      </c>
      <c r="B847" s="2">
        <f t="shared" ca="1" si="39"/>
        <v>28</v>
      </c>
      <c r="C847" s="2" t="str">
        <f ca="1">LOWER(LEFT(data[[#This Row],[name]],6)) &amp; "@mail.com"</f>
        <v>marcos@mail.com</v>
      </c>
      <c r="D847" s="2" t="str">
        <f t="shared" ca="1" si="40"/>
        <v>624325701</v>
      </c>
      <c r="E847" s="1">
        <f t="shared" ca="1" si="41"/>
        <v>158030.92658694027</v>
      </c>
      <c r="F847" s="2" t="b" cm="1">
        <f t="array" aca="1" ref="F847" ca="1">_xlfn.CHOOSEROWS(Table3[bools],RANDBETWEEN(1,2))</f>
        <v>1</v>
      </c>
    </row>
    <row r="848" spans="1:6" x14ac:dyDescent="0.25">
      <c r="A848" s="2" t="str" cm="1">
        <f t="array" aca="1" ref="A848" ca="1">_xlfn.CHOOSEROWS(Table1[names],RANDBETWEEN(2,COUNTA(Table1[names])))</f>
        <v>Pedro</v>
      </c>
      <c r="B848" s="2">
        <f t="shared" ca="1" si="39"/>
        <v>44</v>
      </c>
      <c r="C848" s="2" t="str">
        <f ca="1">LOWER(LEFT(data[[#This Row],[name]],6)) &amp; "@mail.com"</f>
        <v>pedro@mail.com</v>
      </c>
      <c r="D848" s="2" t="str">
        <f t="shared" ca="1" si="40"/>
        <v>679386539</v>
      </c>
      <c r="E848" s="1">
        <f t="shared" ca="1" si="41"/>
        <v>47940.792680959807</v>
      </c>
      <c r="F848" s="2" t="b" cm="1">
        <f t="array" aca="1" ref="F848" ca="1">_xlfn.CHOOSEROWS(Table3[bools],RANDBETWEEN(1,2))</f>
        <v>1</v>
      </c>
    </row>
    <row r="849" spans="1:6" x14ac:dyDescent="0.25">
      <c r="A849" s="2" t="str" cm="1">
        <f t="array" aca="1" ref="A849" ca="1">_xlfn.CHOOSEROWS(Table1[names],RANDBETWEEN(2,COUNTA(Table1[names])))</f>
        <v>Marta</v>
      </c>
      <c r="B849" s="2">
        <f t="shared" ca="1" si="39"/>
        <v>35</v>
      </c>
      <c r="C849" s="2" t="str">
        <f ca="1">LOWER(LEFT(data[[#This Row],[name]],6)) &amp; "@mail.com"</f>
        <v>marta@mail.com</v>
      </c>
      <c r="D849" s="2" t="str">
        <f t="shared" ca="1" si="40"/>
        <v>698436557</v>
      </c>
      <c r="E849" s="1">
        <f t="shared" ca="1" si="41"/>
        <v>228549.87334000506</v>
      </c>
      <c r="F849" s="2" t="b" cm="1">
        <f t="array" aca="1" ref="F849" ca="1">_xlfn.CHOOSEROWS(Table3[bools],RANDBETWEEN(1,2))</f>
        <v>0</v>
      </c>
    </row>
    <row r="850" spans="1:6" x14ac:dyDescent="0.25">
      <c r="A850" s="2" t="str" cm="1">
        <f t="array" aca="1" ref="A850" ca="1">_xlfn.CHOOSEROWS(Table1[names],RANDBETWEEN(2,COUNTA(Table1[names])))</f>
        <v>Ana</v>
      </c>
      <c r="B850" s="2">
        <f t="shared" ca="1" si="39"/>
        <v>59</v>
      </c>
      <c r="C850" s="2" t="str">
        <f ca="1">LOWER(LEFT(data[[#This Row],[name]],6)) &amp; "@mail.com"</f>
        <v>ana@mail.com</v>
      </c>
      <c r="D850" s="2" t="str">
        <f t="shared" ca="1" si="40"/>
        <v>679563608</v>
      </c>
      <c r="E850" s="1">
        <f t="shared" ca="1" si="41"/>
        <v>288064.40414774843</v>
      </c>
      <c r="F850" s="2" t="b" cm="1">
        <f t="array" aca="1" ref="F850" ca="1">_xlfn.CHOOSEROWS(Table3[bools],RANDBETWEEN(1,2))</f>
        <v>1</v>
      </c>
    </row>
    <row r="851" spans="1:6" x14ac:dyDescent="0.25">
      <c r="A851" s="2" t="str" cm="1">
        <f t="array" aca="1" ref="A851" ca="1">_xlfn.CHOOSEROWS(Table1[names],RANDBETWEEN(2,COUNTA(Table1[names])))</f>
        <v>Laura</v>
      </c>
      <c r="B851" s="2">
        <f t="shared" ref="B851:B914" ca="1" si="42">RANDBETWEEN(18,64)</f>
        <v>36</v>
      </c>
      <c r="C851" s="2" t="str">
        <f ca="1">LOWER(LEFT(data[[#This Row],[name]],6)) &amp; "@mail.com"</f>
        <v>laura@mail.com</v>
      </c>
      <c r="D851" s="2" t="str">
        <f t="shared" ref="D851:D914" ca="1" si="43">"6" &amp; TEXT(RANDBETWEEN(10000000,99999999),"0")</f>
        <v>682001621</v>
      </c>
      <c r="E851" s="1">
        <f t="shared" ref="E851:E914" ca="1" si="44">350000*RAND()</f>
        <v>238894.36147808743</v>
      </c>
      <c r="F851" s="2" t="b" cm="1">
        <f t="array" aca="1" ref="F851" ca="1">_xlfn.CHOOSEROWS(Table3[bools],RANDBETWEEN(1,2))</f>
        <v>0</v>
      </c>
    </row>
    <row r="852" spans="1:6" x14ac:dyDescent="0.25">
      <c r="A852" s="2" t="str" cm="1">
        <f t="array" aca="1" ref="A852" ca="1">_xlfn.CHOOSEROWS(Table1[names],RANDBETWEEN(2,COUNTA(Table1[names])))</f>
        <v>Laura</v>
      </c>
      <c r="B852" s="2">
        <f t="shared" ca="1" si="42"/>
        <v>19</v>
      </c>
      <c r="C852" s="2" t="str">
        <f ca="1">LOWER(LEFT(data[[#This Row],[name]],6)) &amp; "@mail.com"</f>
        <v>laura@mail.com</v>
      </c>
      <c r="D852" s="2" t="str">
        <f t="shared" ca="1" si="43"/>
        <v>611831712</v>
      </c>
      <c r="E852" s="1">
        <f t="shared" ca="1" si="44"/>
        <v>9202.5538886102549</v>
      </c>
      <c r="F852" s="2" t="b" cm="1">
        <f t="array" aca="1" ref="F852" ca="1">_xlfn.CHOOSEROWS(Table3[bools],RANDBETWEEN(1,2))</f>
        <v>1</v>
      </c>
    </row>
    <row r="853" spans="1:6" x14ac:dyDescent="0.25">
      <c r="A853" s="2" t="str" cm="1">
        <f t="array" aca="1" ref="A853" ca="1">_xlfn.CHOOSEROWS(Table1[names],RANDBETWEEN(2,COUNTA(Table1[names])))</f>
        <v>Carlos</v>
      </c>
      <c r="B853" s="2">
        <f t="shared" ca="1" si="42"/>
        <v>64</v>
      </c>
      <c r="C853" s="2" t="str">
        <f ca="1">LOWER(LEFT(data[[#This Row],[name]],6)) &amp; "@mail.com"</f>
        <v>carlos@mail.com</v>
      </c>
      <c r="D853" s="2" t="str">
        <f t="shared" ca="1" si="43"/>
        <v>655188435</v>
      </c>
      <c r="E853" s="1">
        <f t="shared" ca="1" si="44"/>
        <v>257684.65339134741</v>
      </c>
      <c r="F853" s="2" t="b" cm="1">
        <f t="array" aca="1" ref="F853" ca="1">_xlfn.CHOOSEROWS(Table3[bools],RANDBETWEEN(1,2))</f>
        <v>1</v>
      </c>
    </row>
    <row r="854" spans="1:6" x14ac:dyDescent="0.25">
      <c r="A854" s="2" t="str" cm="1">
        <f t="array" aca="1" ref="A854" ca="1">_xlfn.CHOOSEROWS(Table1[names],RANDBETWEEN(2,COUNTA(Table1[names])))</f>
        <v>Ignacio</v>
      </c>
      <c r="B854" s="2">
        <f t="shared" ca="1" si="42"/>
        <v>19</v>
      </c>
      <c r="C854" s="2" t="str">
        <f ca="1">LOWER(LEFT(data[[#This Row],[name]],6)) &amp; "@mail.com"</f>
        <v>ignaci@mail.com</v>
      </c>
      <c r="D854" s="2" t="str">
        <f t="shared" ca="1" si="43"/>
        <v>671230653</v>
      </c>
      <c r="E854" s="1">
        <f t="shared" ca="1" si="44"/>
        <v>242412.38720315462</v>
      </c>
      <c r="F854" s="2" t="b" cm="1">
        <f t="array" aca="1" ref="F854" ca="1">_xlfn.CHOOSEROWS(Table3[bools],RANDBETWEEN(1,2))</f>
        <v>1</v>
      </c>
    </row>
    <row r="855" spans="1:6" x14ac:dyDescent="0.25">
      <c r="A855" s="2" t="str" cm="1">
        <f t="array" aca="1" ref="A855" ca="1">_xlfn.CHOOSEROWS(Table1[names],RANDBETWEEN(2,COUNTA(Table1[names])))</f>
        <v>Marta</v>
      </c>
      <c r="B855" s="2">
        <f t="shared" ca="1" si="42"/>
        <v>38</v>
      </c>
      <c r="C855" s="2" t="str">
        <f ca="1">LOWER(LEFT(data[[#This Row],[name]],6)) &amp; "@mail.com"</f>
        <v>marta@mail.com</v>
      </c>
      <c r="D855" s="2" t="str">
        <f t="shared" ca="1" si="43"/>
        <v>621934076</v>
      </c>
      <c r="E855" s="1">
        <f t="shared" ca="1" si="44"/>
        <v>214935.78494137936</v>
      </c>
      <c r="F855" s="2" t="b" cm="1">
        <f t="array" aca="1" ref="F855" ca="1">_xlfn.CHOOSEROWS(Table3[bools],RANDBETWEEN(1,2))</f>
        <v>1</v>
      </c>
    </row>
    <row r="856" spans="1:6" x14ac:dyDescent="0.25">
      <c r="A856" s="2" t="str" cm="1">
        <f t="array" aca="1" ref="A856" ca="1">_xlfn.CHOOSEROWS(Table1[names],RANDBETWEEN(2,COUNTA(Table1[names])))</f>
        <v>Ignacio</v>
      </c>
      <c r="B856" s="2">
        <f t="shared" ca="1" si="42"/>
        <v>34</v>
      </c>
      <c r="C856" s="2" t="str">
        <f ca="1">LOWER(LEFT(data[[#This Row],[name]],6)) &amp; "@mail.com"</f>
        <v>ignaci@mail.com</v>
      </c>
      <c r="D856" s="2" t="str">
        <f t="shared" ca="1" si="43"/>
        <v>663573720</v>
      </c>
      <c r="E856" s="1">
        <f t="shared" ca="1" si="44"/>
        <v>33190.850977820272</v>
      </c>
      <c r="F856" s="2" t="b" cm="1">
        <f t="array" aca="1" ref="F856" ca="1">_xlfn.CHOOSEROWS(Table3[bools],RANDBETWEEN(1,2))</f>
        <v>1</v>
      </c>
    </row>
    <row r="857" spans="1:6" x14ac:dyDescent="0.25">
      <c r="A857" s="2" t="str" cm="1">
        <f t="array" aca="1" ref="A857" ca="1">_xlfn.CHOOSEROWS(Table1[names],RANDBETWEEN(2,COUNTA(Table1[names])))</f>
        <v>Bruno</v>
      </c>
      <c r="B857" s="2">
        <f t="shared" ca="1" si="42"/>
        <v>23</v>
      </c>
      <c r="C857" s="2" t="str">
        <f ca="1">LOWER(LEFT(data[[#This Row],[name]],6)) &amp; "@mail.com"</f>
        <v>bruno@mail.com</v>
      </c>
      <c r="D857" s="2" t="str">
        <f t="shared" ca="1" si="43"/>
        <v>619731996</v>
      </c>
      <c r="E857" s="1">
        <f t="shared" ca="1" si="44"/>
        <v>246689.75817471885</v>
      </c>
      <c r="F857" s="2" t="b" cm="1">
        <f t="array" aca="1" ref="F857" ca="1">_xlfn.CHOOSEROWS(Table3[bools],RANDBETWEEN(1,2))</f>
        <v>1</v>
      </c>
    </row>
    <row r="858" spans="1:6" x14ac:dyDescent="0.25">
      <c r="A858" s="2" t="str" cm="1">
        <f t="array" aca="1" ref="A858" ca="1">_xlfn.CHOOSEROWS(Table1[names],RANDBETWEEN(2,COUNTA(Table1[names])))</f>
        <v>Elena</v>
      </c>
      <c r="B858" s="2">
        <f t="shared" ca="1" si="42"/>
        <v>60</v>
      </c>
      <c r="C858" s="2" t="str">
        <f ca="1">LOWER(LEFT(data[[#This Row],[name]],6)) &amp; "@mail.com"</f>
        <v>elena@mail.com</v>
      </c>
      <c r="D858" s="2" t="str">
        <f t="shared" ca="1" si="43"/>
        <v>647023551</v>
      </c>
      <c r="E858" s="1">
        <f t="shared" ca="1" si="44"/>
        <v>195121.58128279788</v>
      </c>
      <c r="F858" s="2" t="b" cm="1">
        <f t="array" aca="1" ref="F858" ca="1">_xlfn.CHOOSEROWS(Table3[bools],RANDBETWEEN(1,2))</f>
        <v>1</v>
      </c>
    </row>
    <row r="859" spans="1:6" x14ac:dyDescent="0.25">
      <c r="A859" s="2" t="str" cm="1">
        <f t="array" aca="1" ref="A859" ca="1">_xlfn.CHOOSEROWS(Table1[names],RANDBETWEEN(2,COUNTA(Table1[names])))</f>
        <v>Elena</v>
      </c>
      <c r="B859" s="2">
        <f t="shared" ca="1" si="42"/>
        <v>55</v>
      </c>
      <c r="C859" s="2" t="str">
        <f ca="1">LOWER(LEFT(data[[#This Row],[name]],6)) &amp; "@mail.com"</f>
        <v>elena@mail.com</v>
      </c>
      <c r="D859" s="2" t="str">
        <f t="shared" ca="1" si="43"/>
        <v>628738731</v>
      </c>
      <c r="E859" s="1">
        <f t="shared" ca="1" si="44"/>
        <v>246970.30586740639</v>
      </c>
      <c r="F859" s="2" t="b" cm="1">
        <f t="array" aca="1" ref="F859" ca="1">_xlfn.CHOOSEROWS(Table3[bools],RANDBETWEEN(1,2))</f>
        <v>1</v>
      </c>
    </row>
    <row r="860" spans="1:6" x14ac:dyDescent="0.25">
      <c r="A860" s="2" t="str" cm="1">
        <f t="array" aca="1" ref="A860" ca="1">_xlfn.CHOOSEROWS(Table1[names],RANDBETWEEN(2,COUNTA(Table1[names])))</f>
        <v>Marcos</v>
      </c>
      <c r="B860" s="2">
        <f t="shared" ca="1" si="42"/>
        <v>26</v>
      </c>
      <c r="C860" s="2" t="str">
        <f ca="1">LOWER(LEFT(data[[#This Row],[name]],6)) &amp; "@mail.com"</f>
        <v>marcos@mail.com</v>
      </c>
      <c r="D860" s="2" t="str">
        <f t="shared" ca="1" si="43"/>
        <v>665191401</v>
      </c>
      <c r="E860" s="1">
        <f t="shared" ca="1" si="44"/>
        <v>36116.236228179354</v>
      </c>
      <c r="F860" s="2" t="b" cm="1">
        <f t="array" aca="1" ref="F860" ca="1">_xlfn.CHOOSEROWS(Table3[bools],RANDBETWEEN(1,2))</f>
        <v>1</v>
      </c>
    </row>
    <row r="861" spans="1:6" x14ac:dyDescent="0.25">
      <c r="A861" s="2" t="str" cm="1">
        <f t="array" aca="1" ref="A861" ca="1">_xlfn.CHOOSEROWS(Table1[names],RANDBETWEEN(2,COUNTA(Table1[names])))</f>
        <v>Pablo</v>
      </c>
      <c r="B861" s="2">
        <f t="shared" ca="1" si="42"/>
        <v>19</v>
      </c>
      <c r="C861" s="2" t="str">
        <f ca="1">LOWER(LEFT(data[[#This Row],[name]],6)) &amp; "@mail.com"</f>
        <v>pablo@mail.com</v>
      </c>
      <c r="D861" s="2" t="str">
        <f t="shared" ca="1" si="43"/>
        <v>625503809</v>
      </c>
      <c r="E861" s="1">
        <f t="shared" ca="1" si="44"/>
        <v>332968.00488770776</v>
      </c>
      <c r="F861" s="2" t="b" cm="1">
        <f t="array" aca="1" ref="F861" ca="1">_xlfn.CHOOSEROWS(Table3[bools],RANDBETWEEN(1,2))</f>
        <v>0</v>
      </c>
    </row>
    <row r="862" spans="1:6" x14ac:dyDescent="0.25">
      <c r="A862" s="2" t="str" cm="1">
        <f t="array" aca="1" ref="A862" ca="1">_xlfn.CHOOSEROWS(Table1[names],RANDBETWEEN(2,COUNTA(Table1[names])))</f>
        <v>Pablo</v>
      </c>
      <c r="B862" s="2">
        <f t="shared" ca="1" si="42"/>
        <v>33</v>
      </c>
      <c r="C862" s="2" t="str">
        <f ca="1">LOWER(LEFT(data[[#This Row],[name]],6)) &amp; "@mail.com"</f>
        <v>pablo@mail.com</v>
      </c>
      <c r="D862" s="2" t="str">
        <f t="shared" ca="1" si="43"/>
        <v>656842129</v>
      </c>
      <c r="E862" s="1">
        <f t="shared" ca="1" si="44"/>
        <v>344795.69513719314</v>
      </c>
      <c r="F862" s="2" t="b" cm="1">
        <f t="array" aca="1" ref="F862" ca="1">_xlfn.CHOOSEROWS(Table3[bools],RANDBETWEEN(1,2))</f>
        <v>0</v>
      </c>
    </row>
    <row r="863" spans="1:6" x14ac:dyDescent="0.25">
      <c r="A863" s="2" t="str" cm="1">
        <f t="array" aca="1" ref="A863" ca="1">_xlfn.CHOOSEROWS(Table1[names],RANDBETWEEN(2,COUNTA(Table1[names])))</f>
        <v>Marta</v>
      </c>
      <c r="B863" s="2">
        <f t="shared" ca="1" si="42"/>
        <v>32</v>
      </c>
      <c r="C863" s="2" t="str">
        <f ca="1">LOWER(LEFT(data[[#This Row],[name]],6)) &amp; "@mail.com"</f>
        <v>marta@mail.com</v>
      </c>
      <c r="D863" s="2" t="str">
        <f t="shared" ca="1" si="43"/>
        <v>679570434</v>
      </c>
      <c r="E863" s="1">
        <f t="shared" ca="1" si="44"/>
        <v>279205.24769333465</v>
      </c>
      <c r="F863" s="2" t="b" cm="1">
        <f t="array" aca="1" ref="F863" ca="1">_xlfn.CHOOSEROWS(Table3[bools],RANDBETWEEN(1,2))</f>
        <v>1</v>
      </c>
    </row>
    <row r="864" spans="1:6" x14ac:dyDescent="0.25">
      <c r="A864" s="2" t="str" cm="1">
        <f t="array" aca="1" ref="A864" ca="1">_xlfn.CHOOSEROWS(Table1[names],RANDBETWEEN(2,COUNTA(Table1[names])))</f>
        <v>Bruno</v>
      </c>
      <c r="B864" s="2">
        <f t="shared" ca="1" si="42"/>
        <v>62</v>
      </c>
      <c r="C864" s="2" t="str">
        <f ca="1">LOWER(LEFT(data[[#This Row],[name]],6)) &amp; "@mail.com"</f>
        <v>bruno@mail.com</v>
      </c>
      <c r="D864" s="2" t="str">
        <f t="shared" ca="1" si="43"/>
        <v>632707194</v>
      </c>
      <c r="E864" s="1">
        <f t="shared" ca="1" si="44"/>
        <v>120334.24913872253</v>
      </c>
      <c r="F864" s="2" t="b" cm="1">
        <f t="array" aca="1" ref="F864" ca="1">_xlfn.CHOOSEROWS(Table3[bools],RANDBETWEEN(1,2))</f>
        <v>0</v>
      </c>
    </row>
    <row r="865" spans="1:6" x14ac:dyDescent="0.25">
      <c r="A865" s="2" t="str" cm="1">
        <f t="array" aca="1" ref="A865" ca="1">_xlfn.CHOOSEROWS(Table1[names],RANDBETWEEN(2,COUNTA(Table1[names])))</f>
        <v>Francisco</v>
      </c>
      <c r="B865" s="2">
        <f t="shared" ca="1" si="42"/>
        <v>59</v>
      </c>
      <c r="C865" s="2" t="str">
        <f ca="1">LOWER(LEFT(data[[#This Row],[name]],6)) &amp; "@mail.com"</f>
        <v>franci@mail.com</v>
      </c>
      <c r="D865" s="2" t="str">
        <f t="shared" ca="1" si="43"/>
        <v>678979984</v>
      </c>
      <c r="E865" s="1">
        <f t="shared" ca="1" si="44"/>
        <v>2743.8614854284006</v>
      </c>
      <c r="F865" s="2" t="b" cm="1">
        <f t="array" aca="1" ref="F865" ca="1">_xlfn.CHOOSEROWS(Table3[bools],RANDBETWEEN(1,2))</f>
        <v>1</v>
      </c>
    </row>
    <row r="866" spans="1:6" x14ac:dyDescent="0.25">
      <c r="A866" s="2" t="str" cm="1">
        <f t="array" aca="1" ref="A866" ca="1">_xlfn.CHOOSEROWS(Table1[names],RANDBETWEEN(2,COUNTA(Table1[names])))</f>
        <v>Pedro</v>
      </c>
      <c r="B866" s="2">
        <f t="shared" ca="1" si="42"/>
        <v>18</v>
      </c>
      <c r="C866" s="2" t="str">
        <f ca="1">LOWER(LEFT(data[[#This Row],[name]],6)) &amp; "@mail.com"</f>
        <v>pedro@mail.com</v>
      </c>
      <c r="D866" s="2" t="str">
        <f t="shared" ca="1" si="43"/>
        <v>697741367</v>
      </c>
      <c r="E866" s="1">
        <f t="shared" ca="1" si="44"/>
        <v>69724.570618919111</v>
      </c>
      <c r="F866" s="2" t="b" cm="1">
        <f t="array" aca="1" ref="F866" ca="1">_xlfn.CHOOSEROWS(Table3[bools],RANDBETWEEN(1,2))</f>
        <v>0</v>
      </c>
    </row>
    <row r="867" spans="1:6" x14ac:dyDescent="0.25">
      <c r="A867" s="2" t="str" cm="1">
        <f t="array" aca="1" ref="A867" ca="1">_xlfn.CHOOSEROWS(Table1[names],RANDBETWEEN(2,COUNTA(Table1[names])))</f>
        <v>Sandra</v>
      </c>
      <c r="B867" s="2">
        <f t="shared" ca="1" si="42"/>
        <v>25</v>
      </c>
      <c r="C867" s="2" t="str">
        <f ca="1">LOWER(LEFT(data[[#This Row],[name]],6)) &amp; "@mail.com"</f>
        <v>sandra@mail.com</v>
      </c>
      <c r="D867" s="2" t="str">
        <f t="shared" ca="1" si="43"/>
        <v>673827741</v>
      </c>
      <c r="E867" s="1">
        <f t="shared" ca="1" si="44"/>
        <v>154938.01614195018</v>
      </c>
      <c r="F867" s="2" t="b" cm="1">
        <f t="array" aca="1" ref="F867" ca="1">_xlfn.CHOOSEROWS(Table3[bools],RANDBETWEEN(1,2))</f>
        <v>0</v>
      </c>
    </row>
    <row r="868" spans="1:6" x14ac:dyDescent="0.25">
      <c r="A868" s="2" t="str" cm="1">
        <f t="array" aca="1" ref="A868" ca="1">_xlfn.CHOOSEROWS(Table1[names],RANDBETWEEN(2,COUNTA(Table1[names])))</f>
        <v>Francisco</v>
      </c>
      <c r="B868" s="2">
        <f t="shared" ca="1" si="42"/>
        <v>42</v>
      </c>
      <c r="C868" s="2" t="str">
        <f ca="1">LOWER(LEFT(data[[#This Row],[name]],6)) &amp; "@mail.com"</f>
        <v>franci@mail.com</v>
      </c>
      <c r="D868" s="2" t="str">
        <f t="shared" ca="1" si="43"/>
        <v>620594006</v>
      </c>
      <c r="E868" s="1">
        <f t="shared" ca="1" si="44"/>
        <v>28890.98028329049</v>
      </c>
      <c r="F868" s="2" t="b" cm="1">
        <f t="array" aca="1" ref="F868" ca="1">_xlfn.CHOOSEROWS(Table3[bools],RANDBETWEEN(1,2))</f>
        <v>0</v>
      </c>
    </row>
    <row r="869" spans="1:6" x14ac:dyDescent="0.25">
      <c r="A869" s="2" t="str" cm="1">
        <f t="array" aca="1" ref="A869" ca="1">_xlfn.CHOOSEROWS(Table1[names],RANDBETWEEN(2,COUNTA(Table1[names])))</f>
        <v>Francisco</v>
      </c>
      <c r="B869" s="2">
        <f t="shared" ca="1" si="42"/>
        <v>45</v>
      </c>
      <c r="C869" s="2" t="str">
        <f ca="1">LOWER(LEFT(data[[#This Row],[name]],6)) &amp; "@mail.com"</f>
        <v>franci@mail.com</v>
      </c>
      <c r="D869" s="2" t="str">
        <f t="shared" ca="1" si="43"/>
        <v>646830050</v>
      </c>
      <c r="E869" s="1">
        <f t="shared" ca="1" si="44"/>
        <v>31115.581053521302</v>
      </c>
      <c r="F869" s="2" t="b" cm="1">
        <f t="array" aca="1" ref="F869" ca="1">_xlfn.CHOOSEROWS(Table3[bools],RANDBETWEEN(1,2))</f>
        <v>0</v>
      </c>
    </row>
    <row r="870" spans="1:6" x14ac:dyDescent="0.25">
      <c r="A870" s="2" t="str" cm="1">
        <f t="array" aca="1" ref="A870" ca="1">_xlfn.CHOOSEROWS(Table1[names],RANDBETWEEN(2,COUNTA(Table1[names])))</f>
        <v>Ignacio</v>
      </c>
      <c r="B870" s="2">
        <f t="shared" ca="1" si="42"/>
        <v>60</v>
      </c>
      <c r="C870" s="2" t="str">
        <f ca="1">LOWER(LEFT(data[[#This Row],[name]],6)) &amp; "@mail.com"</f>
        <v>ignaci@mail.com</v>
      </c>
      <c r="D870" s="2" t="str">
        <f t="shared" ca="1" si="43"/>
        <v>653857274</v>
      </c>
      <c r="E870" s="1">
        <f t="shared" ca="1" si="44"/>
        <v>39546.383584429321</v>
      </c>
      <c r="F870" s="2" t="b" cm="1">
        <f t="array" aca="1" ref="F870" ca="1">_xlfn.CHOOSEROWS(Table3[bools],RANDBETWEEN(1,2))</f>
        <v>0</v>
      </c>
    </row>
    <row r="871" spans="1:6" x14ac:dyDescent="0.25">
      <c r="A871" s="2" t="str" cm="1">
        <f t="array" aca="1" ref="A871" ca="1">_xlfn.CHOOSEROWS(Table1[names],RANDBETWEEN(2,COUNTA(Table1[names])))</f>
        <v>Marta</v>
      </c>
      <c r="B871" s="2">
        <f t="shared" ca="1" si="42"/>
        <v>60</v>
      </c>
      <c r="C871" s="2" t="str">
        <f ca="1">LOWER(LEFT(data[[#This Row],[name]],6)) &amp; "@mail.com"</f>
        <v>marta@mail.com</v>
      </c>
      <c r="D871" s="2" t="str">
        <f t="shared" ca="1" si="43"/>
        <v>640599770</v>
      </c>
      <c r="E871" s="1">
        <f t="shared" ca="1" si="44"/>
        <v>288991.82078728202</v>
      </c>
      <c r="F871" s="2" t="b" cm="1">
        <f t="array" aca="1" ref="F871" ca="1">_xlfn.CHOOSEROWS(Table3[bools],RANDBETWEEN(1,2))</f>
        <v>1</v>
      </c>
    </row>
    <row r="872" spans="1:6" x14ac:dyDescent="0.25">
      <c r="A872" s="2" t="str" cm="1">
        <f t="array" aca="1" ref="A872" ca="1">_xlfn.CHOOSEROWS(Table1[names],RANDBETWEEN(2,COUNTA(Table1[names])))</f>
        <v>Marcos</v>
      </c>
      <c r="B872" s="2">
        <f t="shared" ca="1" si="42"/>
        <v>36</v>
      </c>
      <c r="C872" s="2" t="str">
        <f ca="1">LOWER(LEFT(data[[#This Row],[name]],6)) &amp; "@mail.com"</f>
        <v>marcos@mail.com</v>
      </c>
      <c r="D872" s="2" t="str">
        <f t="shared" ca="1" si="43"/>
        <v>646518481</v>
      </c>
      <c r="E872" s="1">
        <f t="shared" ca="1" si="44"/>
        <v>113222.28738610883</v>
      </c>
      <c r="F872" s="2" t="b" cm="1">
        <f t="array" aca="1" ref="F872" ca="1">_xlfn.CHOOSEROWS(Table3[bools],RANDBETWEEN(1,2))</f>
        <v>1</v>
      </c>
    </row>
    <row r="873" spans="1:6" x14ac:dyDescent="0.25">
      <c r="A873" s="2" t="str" cm="1">
        <f t="array" aca="1" ref="A873" ca="1">_xlfn.CHOOSEROWS(Table1[names],RANDBETWEEN(2,COUNTA(Table1[names])))</f>
        <v>Sara</v>
      </c>
      <c r="B873" s="2">
        <f t="shared" ca="1" si="42"/>
        <v>51</v>
      </c>
      <c r="C873" s="2" t="str">
        <f ca="1">LOWER(LEFT(data[[#This Row],[name]],6)) &amp; "@mail.com"</f>
        <v>sara@mail.com</v>
      </c>
      <c r="D873" s="2" t="str">
        <f t="shared" ca="1" si="43"/>
        <v>632960782</v>
      </c>
      <c r="E873" s="1">
        <f t="shared" ca="1" si="44"/>
        <v>228382.22563912204</v>
      </c>
      <c r="F873" s="2" t="b" cm="1">
        <f t="array" aca="1" ref="F873" ca="1">_xlfn.CHOOSEROWS(Table3[bools],RANDBETWEEN(1,2))</f>
        <v>1</v>
      </c>
    </row>
    <row r="874" spans="1:6" x14ac:dyDescent="0.25">
      <c r="A874" s="2" t="str" cm="1">
        <f t="array" aca="1" ref="A874" ca="1">_xlfn.CHOOSEROWS(Table1[names],RANDBETWEEN(2,COUNTA(Table1[names])))</f>
        <v>Marta</v>
      </c>
      <c r="B874" s="2">
        <f t="shared" ca="1" si="42"/>
        <v>48</v>
      </c>
      <c r="C874" s="2" t="str">
        <f ca="1">LOWER(LEFT(data[[#This Row],[name]],6)) &amp; "@mail.com"</f>
        <v>marta@mail.com</v>
      </c>
      <c r="D874" s="2" t="str">
        <f t="shared" ca="1" si="43"/>
        <v>661746378</v>
      </c>
      <c r="E874" s="1">
        <f t="shared" ca="1" si="44"/>
        <v>145163.10160506261</v>
      </c>
      <c r="F874" s="2" t="b" cm="1">
        <f t="array" aca="1" ref="F874" ca="1">_xlfn.CHOOSEROWS(Table3[bools],RANDBETWEEN(1,2))</f>
        <v>1</v>
      </c>
    </row>
    <row r="875" spans="1:6" x14ac:dyDescent="0.25">
      <c r="A875" s="2" t="str" cm="1">
        <f t="array" aca="1" ref="A875" ca="1">_xlfn.CHOOSEROWS(Table1[names],RANDBETWEEN(2,COUNTA(Table1[names])))</f>
        <v>Elena</v>
      </c>
      <c r="B875" s="2">
        <f t="shared" ca="1" si="42"/>
        <v>28</v>
      </c>
      <c r="C875" s="2" t="str">
        <f ca="1">LOWER(LEFT(data[[#This Row],[name]],6)) &amp; "@mail.com"</f>
        <v>elena@mail.com</v>
      </c>
      <c r="D875" s="2" t="str">
        <f t="shared" ca="1" si="43"/>
        <v>632815250</v>
      </c>
      <c r="E875" s="1">
        <f t="shared" ca="1" si="44"/>
        <v>141497.94089331903</v>
      </c>
      <c r="F875" s="2" t="b" cm="1">
        <f t="array" aca="1" ref="F875" ca="1">_xlfn.CHOOSEROWS(Table3[bools],RANDBETWEEN(1,2))</f>
        <v>0</v>
      </c>
    </row>
    <row r="876" spans="1:6" x14ac:dyDescent="0.25">
      <c r="A876" s="2" t="str" cm="1">
        <f t="array" aca="1" ref="A876" ca="1">_xlfn.CHOOSEROWS(Table1[names],RANDBETWEEN(2,COUNTA(Table1[names])))</f>
        <v>Sandra</v>
      </c>
      <c r="B876" s="2">
        <f t="shared" ca="1" si="42"/>
        <v>59</v>
      </c>
      <c r="C876" s="2" t="str">
        <f ca="1">LOWER(LEFT(data[[#This Row],[name]],6)) &amp; "@mail.com"</f>
        <v>sandra@mail.com</v>
      </c>
      <c r="D876" s="2" t="str">
        <f t="shared" ca="1" si="43"/>
        <v>655459438</v>
      </c>
      <c r="E876" s="1">
        <f t="shared" ca="1" si="44"/>
        <v>341846.15379016352</v>
      </c>
      <c r="F876" s="2" t="b" cm="1">
        <f t="array" aca="1" ref="F876" ca="1">_xlfn.CHOOSEROWS(Table3[bools],RANDBETWEEN(1,2))</f>
        <v>0</v>
      </c>
    </row>
    <row r="877" spans="1:6" x14ac:dyDescent="0.25">
      <c r="A877" s="2" t="str" cm="1">
        <f t="array" aca="1" ref="A877" ca="1">_xlfn.CHOOSEROWS(Table1[names],RANDBETWEEN(2,COUNTA(Table1[names])))</f>
        <v>Sandra</v>
      </c>
      <c r="B877" s="2">
        <f t="shared" ca="1" si="42"/>
        <v>53</v>
      </c>
      <c r="C877" s="2" t="str">
        <f ca="1">LOWER(LEFT(data[[#This Row],[name]],6)) &amp; "@mail.com"</f>
        <v>sandra@mail.com</v>
      </c>
      <c r="D877" s="2" t="str">
        <f t="shared" ca="1" si="43"/>
        <v>629440111</v>
      </c>
      <c r="E877" s="1">
        <f t="shared" ca="1" si="44"/>
        <v>29780.001385928394</v>
      </c>
      <c r="F877" s="2" t="b" cm="1">
        <f t="array" aca="1" ref="F877" ca="1">_xlfn.CHOOSEROWS(Table3[bools],RANDBETWEEN(1,2))</f>
        <v>1</v>
      </c>
    </row>
    <row r="878" spans="1:6" x14ac:dyDescent="0.25">
      <c r="A878" s="2" t="str" cm="1">
        <f t="array" aca="1" ref="A878" ca="1">_xlfn.CHOOSEROWS(Table1[names],RANDBETWEEN(2,COUNTA(Table1[names])))</f>
        <v>Ana</v>
      </c>
      <c r="B878" s="2">
        <f t="shared" ca="1" si="42"/>
        <v>20</v>
      </c>
      <c r="C878" s="2" t="str">
        <f ca="1">LOWER(LEFT(data[[#This Row],[name]],6)) &amp; "@mail.com"</f>
        <v>ana@mail.com</v>
      </c>
      <c r="D878" s="2" t="str">
        <f t="shared" ca="1" si="43"/>
        <v>638571276</v>
      </c>
      <c r="E878" s="1">
        <f t="shared" ca="1" si="44"/>
        <v>3195.2735215845905</v>
      </c>
      <c r="F878" s="2" t="b" cm="1">
        <f t="array" aca="1" ref="F878" ca="1">_xlfn.CHOOSEROWS(Table3[bools],RANDBETWEEN(1,2))</f>
        <v>0</v>
      </c>
    </row>
    <row r="879" spans="1:6" x14ac:dyDescent="0.25">
      <c r="A879" s="2" t="str" cm="1">
        <f t="array" aca="1" ref="A879" ca="1">_xlfn.CHOOSEROWS(Table1[names],RANDBETWEEN(2,COUNTA(Table1[names])))</f>
        <v>Elena</v>
      </c>
      <c r="B879" s="2">
        <f t="shared" ca="1" si="42"/>
        <v>38</v>
      </c>
      <c r="C879" s="2" t="str">
        <f ca="1">LOWER(LEFT(data[[#This Row],[name]],6)) &amp; "@mail.com"</f>
        <v>elena@mail.com</v>
      </c>
      <c r="D879" s="2" t="str">
        <f t="shared" ca="1" si="43"/>
        <v>620299211</v>
      </c>
      <c r="E879" s="1">
        <f t="shared" ca="1" si="44"/>
        <v>18160.922295426757</v>
      </c>
      <c r="F879" s="2" t="b" cm="1">
        <f t="array" aca="1" ref="F879" ca="1">_xlfn.CHOOSEROWS(Table3[bools],RANDBETWEEN(1,2))</f>
        <v>1</v>
      </c>
    </row>
    <row r="880" spans="1:6" x14ac:dyDescent="0.25">
      <c r="A880" s="2" t="str" cm="1">
        <f t="array" aca="1" ref="A880" ca="1">_xlfn.CHOOSEROWS(Table1[names],RANDBETWEEN(2,COUNTA(Table1[names])))</f>
        <v>Bruno</v>
      </c>
      <c r="B880" s="2">
        <f t="shared" ca="1" si="42"/>
        <v>37</v>
      </c>
      <c r="C880" s="2" t="str">
        <f ca="1">LOWER(LEFT(data[[#This Row],[name]],6)) &amp; "@mail.com"</f>
        <v>bruno@mail.com</v>
      </c>
      <c r="D880" s="2" t="str">
        <f t="shared" ca="1" si="43"/>
        <v>645816183</v>
      </c>
      <c r="E880" s="1">
        <f t="shared" ca="1" si="44"/>
        <v>211951.9205957503</v>
      </c>
      <c r="F880" s="2" t="b" cm="1">
        <f t="array" aca="1" ref="F880" ca="1">_xlfn.CHOOSEROWS(Table3[bools],RANDBETWEEN(1,2))</f>
        <v>0</v>
      </c>
    </row>
    <row r="881" spans="1:6" x14ac:dyDescent="0.25">
      <c r="A881" s="2" t="str" cm="1">
        <f t="array" aca="1" ref="A881" ca="1">_xlfn.CHOOSEROWS(Table1[names],RANDBETWEEN(2,COUNTA(Table1[names])))</f>
        <v>Patricia</v>
      </c>
      <c r="B881" s="2">
        <f t="shared" ca="1" si="42"/>
        <v>44</v>
      </c>
      <c r="C881" s="2" t="str">
        <f ca="1">LOWER(LEFT(data[[#This Row],[name]],6)) &amp; "@mail.com"</f>
        <v>patric@mail.com</v>
      </c>
      <c r="D881" s="2" t="str">
        <f t="shared" ca="1" si="43"/>
        <v>613081216</v>
      </c>
      <c r="E881" s="1">
        <f t="shared" ca="1" si="44"/>
        <v>200652.58361799578</v>
      </c>
      <c r="F881" s="2" t="b" cm="1">
        <f t="array" aca="1" ref="F881" ca="1">_xlfn.CHOOSEROWS(Table3[bools],RANDBETWEEN(1,2))</f>
        <v>1</v>
      </c>
    </row>
    <row r="882" spans="1:6" x14ac:dyDescent="0.25">
      <c r="A882" s="2" t="str" cm="1">
        <f t="array" aca="1" ref="A882" ca="1">_xlfn.CHOOSEROWS(Table1[names],RANDBETWEEN(2,COUNTA(Table1[names])))</f>
        <v>Pedro</v>
      </c>
      <c r="B882" s="2">
        <f t="shared" ca="1" si="42"/>
        <v>45</v>
      </c>
      <c r="C882" s="2" t="str">
        <f ca="1">LOWER(LEFT(data[[#This Row],[name]],6)) &amp; "@mail.com"</f>
        <v>pedro@mail.com</v>
      </c>
      <c r="D882" s="2" t="str">
        <f t="shared" ca="1" si="43"/>
        <v>652972949</v>
      </c>
      <c r="E882" s="1">
        <f t="shared" ca="1" si="44"/>
        <v>92155.059325067079</v>
      </c>
      <c r="F882" s="2" t="b" cm="1">
        <f t="array" aca="1" ref="F882" ca="1">_xlfn.CHOOSEROWS(Table3[bools],RANDBETWEEN(1,2))</f>
        <v>0</v>
      </c>
    </row>
    <row r="883" spans="1:6" x14ac:dyDescent="0.25">
      <c r="A883" s="2" t="str" cm="1">
        <f t="array" aca="1" ref="A883" ca="1">_xlfn.CHOOSEROWS(Table1[names],RANDBETWEEN(2,COUNTA(Table1[names])))</f>
        <v>Ignacio</v>
      </c>
      <c r="B883" s="2">
        <f t="shared" ca="1" si="42"/>
        <v>39</v>
      </c>
      <c r="C883" s="2" t="str">
        <f ca="1">LOWER(LEFT(data[[#This Row],[name]],6)) &amp; "@mail.com"</f>
        <v>ignaci@mail.com</v>
      </c>
      <c r="D883" s="2" t="str">
        <f t="shared" ca="1" si="43"/>
        <v>657682164</v>
      </c>
      <c r="E883" s="1">
        <f t="shared" ca="1" si="44"/>
        <v>63978.060403458112</v>
      </c>
      <c r="F883" s="2" t="b" cm="1">
        <f t="array" aca="1" ref="F883" ca="1">_xlfn.CHOOSEROWS(Table3[bools],RANDBETWEEN(1,2))</f>
        <v>1</v>
      </c>
    </row>
    <row r="884" spans="1:6" x14ac:dyDescent="0.25">
      <c r="A884" s="2" t="str" cm="1">
        <f t="array" aca="1" ref="A884" ca="1">_xlfn.CHOOSEROWS(Table1[names],RANDBETWEEN(2,COUNTA(Table1[names])))</f>
        <v>Marcos</v>
      </c>
      <c r="B884" s="2">
        <f t="shared" ca="1" si="42"/>
        <v>54</v>
      </c>
      <c r="C884" s="2" t="str">
        <f ca="1">LOWER(LEFT(data[[#This Row],[name]],6)) &amp; "@mail.com"</f>
        <v>marcos@mail.com</v>
      </c>
      <c r="D884" s="2" t="str">
        <f t="shared" ca="1" si="43"/>
        <v>650880872</v>
      </c>
      <c r="E884" s="1">
        <f t="shared" ca="1" si="44"/>
        <v>24727.329543470216</v>
      </c>
      <c r="F884" s="2" t="b" cm="1">
        <f t="array" aca="1" ref="F884" ca="1">_xlfn.CHOOSEROWS(Table3[bools],RANDBETWEEN(1,2))</f>
        <v>1</v>
      </c>
    </row>
    <row r="885" spans="1:6" x14ac:dyDescent="0.25">
      <c r="A885" s="2" t="str" cm="1">
        <f t="array" aca="1" ref="A885" ca="1">_xlfn.CHOOSEROWS(Table1[names],RANDBETWEEN(2,COUNTA(Table1[names])))</f>
        <v>Francisco</v>
      </c>
      <c r="B885" s="2">
        <f t="shared" ca="1" si="42"/>
        <v>29</v>
      </c>
      <c r="C885" s="2" t="str">
        <f ca="1">LOWER(LEFT(data[[#This Row],[name]],6)) &amp; "@mail.com"</f>
        <v>franci@mail.com</v>
      </c>
      <c r="D885" s="2" t="str">
        <f t="shared" ca="1" si="43"/>
        <v>632951379</v>
      </c>
      <c r="E885" s="1">
        <f t="shared" ca="1" si="44"/>
        <v>4370.1257439357878</v>
      </c>
      <c r="F885" s="2" t="b" cm="1">
        <f t="array" aca="1" ref="F885" ca="1">_xlfn.CHOOSEROWS(Table3[bools],RANDBETWEEN(1,2))</f>
        <v>1</v>
      </c>
    </row>
    <row r="886" spans="1:6" x14ac:dyDescent="0.25">
      <c r="A886" s="2" t="str" cm="1">
        <f t="array" aca="1" ref="A886" ca="1">_xlfn.CHOOSEROWS(Table1[names],RANDBETWEEN(2,COUNTA(Table1[names])))</f>
        <v>Sandra</v>
      </c>
      <c r="B886" s="2">
        <f t="shared" ca="1" si="42"/>
        <v>27</v>
      </c>
      <c r="C886" s="2" t="str">
        <f ca="1">LOWER(LEFT(data[[#This Row],[name]],6)) &amp; "@mail.com"</f>
        <v>sandra@mail.com</v>
      </c>
      <c r="D886" s="2" t="str">
        <f t="shared" ca="1" si="43"/>
        <v>634760393</v>
      </c>
      <c r="E886" s="1">
        <f t="shared" ca="1" si="44"/>
        <v>333447.44461272878</v>
      </c>
      <c r="F886" s="2" t="b" cm="1">
        <f t="array" aca="1" ref="F886" ca="1">_xlfn.CHOOSEROWS(Table3[bools],RANDBETWEEN(1,2))</f>
        <v>0</v>
      </c>
    </row>
    <row r="887" spans="1:6" x14ac:dyDescent="0.25">
      <c r="A887" s="2" t="str" cm="1">
        <f t="array" aca="1" ref="A887" ca="1">_xlfn.CHOOSEROWS(Table1[names],RANDBETWEEN(2,COUNTA(Table1[names])))</f>
        <v>Pedro</v>
      </c>
      <c r="B887" s="2">
        <f t="shared" ca="1" si="42"/>
        <v>57</v>
      </c>
      <c r="C887" s="2" t="str">
        <f ca="1">LOWER(LEFT(data[[#This Row],[name]],6)) &amp; "@mail.com"</f>
        <v>pedro@mail.com</v>
      </c>
      <c r="D887" s="2" t="str">
        <f t="shared" ca="1" si="43"/>
        <v>639021820</v>
      </c>
      <c r="E887" s="1">
        <f t="shared" ca="1" si="44"/>
        <v>100297.73618886183</v>
      </c>
      <c r="F887" s="2" t="b" cm="1">
        <f t="array" aca="1" ref="F887" ca="1">_xlfn.CHOOSEROWS(Table3[bools],RANDBETWEEN(1,2))</f>
        <v>0</v>
      </c>
    </row>
    <row r="888" spans="1:6" x14ac:dyDescent="0.25">
      <c r="A888" s="2" t="str" cm="1">
        <f t="array" aca="1" ref="A888" ca="1">_xlfn.CHOOSEROWS(Table1[names],RANDBETWEEN(2,COUNTA(Table1[names])))</f>
        <v>Ignacio</v>
      </c>
      <c r="B888" s="2">
        <f t="shared" ca="1" si="42"/>
        <v>51</v>
      </c>
      <c r="C888" s="2" t="str">
        <f ca="1">LOWER(LEFT(data[[#This Row],[name]],6)) &amp; "@mail.com"</f>
        <v>ignaci@mail.com</v>
      </c>
      <c r="D888" s="2" t="str">
        <f t="shared" ca="1" si="43"/>
        <v>664620207</v>
      </c>
      <c r="E888" s="1">
        <f t="shared" ca="1" si="44"/>
        <v>316703.60394671065</v>
      </c>
      <c r="F888" s="2" t="b" cm="1">
        <f t="array" aca="1" ref="F888" ca="1">_xlfn.CHOOSEROWS(Table3[bools],RANDBETWEEN(1,2))</f>
        <v>0</v>
      </c>
    </row>
    <row r="889" spans="1:6" x14ac:dyDescent="0.25">
      <c r="A889" s="2" t="str" cm="1">
        <f t="array" aca="1" ref="A889" ca="1">_xlfn.CHOOSEROWS(Table1[names],RANDBETWEEN(2,COUNTA(Table1[names])))</f>
        <v>Pablo</v>
      </c>
      <c r="B889" s="2">
        <f t="shared" ca="1" si="42"/>
        <v>62</v>
      </c>
      <c r="C889" s="2" t="str">
        <f ca="1">LOWER(LEFT(data[[#This Row],[name]],6)) &amp; "@mail.com"</f>
        <v>pablo@mail.com</v>
      </c>
      <c r="D889" s="2" t="str">
        <f t="shared" ca="1" si="43"/>
        <v>650064925</v>
      </c>
      <c r="E889" s="1">
        <f t="shared" ca="1" si="44"/>
        <v>182179.70378495555</v>
      </c>
      <c r="F889" s="2" t="b" cm="1">
        <f t="array" aca="1" ref="F889" ca="1">_xlfn.CHOOSEROWS(Table3[bools],RANDBETWEEN(1,2))</f>
        <v>1</v>
      </c>
    </row>
    <row r="890" spans="1:6" x14ac:dyDescent="0.25">
      <c r="A890" s="2" t="str" cm="1">
        <f t="array" aca="1" ref="A890" ca="1">_xlfn.CHOOSEROWS(Table1[names],RANDBETWEEN(2,COUNTA(Table1[names])))</f>
        <v>Carlos</v>
      </c>
      <c r="B890" s="2">
        <f t="shared" ca="1" si="42"/>
        <v>29</v>
      </c>
      <c r="C890" s="2" t="str">
        <f ca="1">LOWER(LEFT(data[[#This Row],[name]],6)) &amp; "@mail.com"</f>
        <v>carlos@mail.com</v>
      </c>
      <c r="D890" s="2" t="str">
        <f t="shared" ca="1" si="43"/>
        <v>668426924</v>
      </c>
      <c r="E890" s="1">
        <f t="shared" ca="1" si="44"/>
        <v>101659.5445080197</v>
      </c>
      <c r="F890" s="2" t="b" cm="1">
        <f t="array" aca="1" ref="F890" ca="1">_xlfn.CHOOSEROWS(Table3[bools],RANDBETWEEN(1,2))</f>
        <v>1</v>
      </c>
    </row>
    <row r="891" spans="1:6" x14ac:dyDescent="0.25">
      <c r="A891" s="2" t="str" cm="1">
        <f t="array" aca="1" ref="A891" ca="1">_xlfn.CHOOSEROWS(Table1[names],RANDBETWEEN(2,COUNTA(Table1[names])))</f>
        <v>Pablo</v>
      </c>
      <c r="B891" s="2">
        <f t="shared" ca="1" si="42"/>
        <v>61</v>
      </c>
      <c r="C891" s="2" t="str">
        <f ca="1">LOWER(LEFT(data[[#This Row],[name]],6)) &amp; "@mail.com"</f>
        <v>pablo@mail.com</v>
      </c>
      <c r="D891" s="2" t="str">
        <f t="shared" ca="1" si="43"/>
        <v>655228012</v>
      </c>
      <c r="E891" s="1">
        <f t="shared" ca="1" si="44"/>
        <v>54532.958654728049</v>
      </c>
      <c r="F891" s="2" t="b" cm="1">
        <f t="array" aca="1" ref="F891" ca="1">_xlfn.CHOOSEROWS(Table3[bools],RANDBETWEEN(1,2))</f>
        <v>0</v>
      </c>
    </row>
    <row r="892" spans="1:6" x14ac:dyDescent="0.25">
      <c r="A892" s="2" t="str" cm="1">
        <f t="array" aca="1" ref="A892" ca="1">_xlfn.CHOOSEROWS(Table1[names],RANDBETWEEN(2,COUNTA(Table1[names])))</f>
        <v>Ana</v>
      </c>
      <c r="B892" s="2">
        <f t="shared" ca="1" si="42"/>
        <v>43</v>
      </c>
      <c r="C892" s="2" t="str">
        <f ca="1">LOWER(LEFT(data[[#This Row],[name]],6)) &amp; "@mail.com"</f>
        <v>ana@mail.com</v>
      </c>
      <c r="D892" s="2" t="str">
        <f t="shared" ca="1" si="43"/>
        <v>668889671</v>
      </c>
      <c r="E892" s="1">
        <f t="shared" ca="1" si="44"/>
        <v>330483.92745755601</v>
      </c>
      <c r="F892" s="2" t="b" cm="1">
        <f t="array" aca="1" ref="F892" ca="1">_xlfn.CHOOSEROWS(Table3[bools],RANDBETWEEN(1,2))</f>
        <v>0</v>
      </c>
    </row>
    <row r="893" spans="1:6" x14ac:dyDescent="0.25">
      <c r="A893" s="2" t="str" cm="1">
        <f t="array" aca="1" ref="A893" ca="1">_xlfn.CHOOSEROWS(Table1[names],RANDBETWEEN(2,COUNTA(Table1[names])))</f>
        <v>Pedro</v>
      </c>
      <c r="B893" s="2">
        <f t="shared" ca="1" si="42"/>
        <v>18</v>
      </c>
      <c r="C893" s="2" t="str">
        <f ca="1">LOWER(LEFT(data[[#This Row],[name]],6)) &amp; "@mail.com"</f>
        <v>pedro@mail.com</v>
      </c>
      <c r="D893" s="2" t="str">
        <f t="shared" ca="1" si="43"/>
        <v>697485383</v>
      </c>
      <c r="E893" s="1">
        <f t="shared" ca="1" si="44"/>
        <v>75609.787600970551</v>
      </c>
      <c r="F893" s="2" t="b" cm="1">
        <f t="array" aca="1" ref="F893" ca="1">_xlfn.CHOOSEROWS(Table3[bools],RANDBETWEEN(1,2))</f>
        <v>0</v>
      </c>
    </row>
    <row r="894" spans="1:6" x14ac:dyDescent="0.25">
      <c r="A894" s="2" t="str" cm="1">
        <f t="array" aca="1" ref="A894" ca="1">_xlfn.CHOOSEROWS(Table1[names],RANDBETWEEN(2,COUNTA(Table1[names])))</f>
        <v>Francisco</v>
      </c>
      <c r="B894" s="2">
        <f t="shared" ca="1" si="42"/>
        <v>55</v>
      </c>
      <c r="C894" s="2" t="str">
        <f ca="1">LOWER(LEFT(data[[#This Row],[name]],6)) &amp; "@mail.com"</f>
        <v>franci@mail.com</v>
      </c>
      <c r="D894" s="2" t="str">
        <f t="shared" ca="1" si="43"/>
        <v>665322296</v>
      </c>
      <c r="E894" s="1">
        <f t="shared" ca="1" si="44"/>
        <v>19342.154852325035</v>
      </c>
      <c r="F894" s="2" t="b" cm="1">
        <f t="array" aca="1" ref="F894" ca="1">_xlfn.CHOOSEROWS(Table3[bools],RANDBETWEEN(1,2))</f>
        <v>0</v>
      </c>
    </row>
    <row r="895" spans="1:6" x14ac:dyDescent="0.25">
      <c r="A895" s="2" t="str" cm="1">
        <f t="array" aca="1" ref="A895" ca="1">_xlfn.CHOOSEROWS(Table1[names],RANDBETWEEN(2,COUNTA(Table1[names])))</f>
        <v>Marcos</v>
      </c>
      <c r="B895" s="2">
        <f t="shared" ca="1" si="42"/>
        <v>63</v>
      </c>
      <c r="C895" s="2" t="str">
        <f ca="1">LOWER(LEFT(data[[#This Row],[name]],6)) &amp; "@mail.com"</f>
        <v>marcos@mail.com</v>
      </c>
      <c r="D895" s="2" t="str">
        <f t="shared" ca="1" si="43"/>
        <v>685027962</v>
      </c>
      <c r="E895" s="1">
        <f t="shared" ca="1" si="44"/>
        <v>60640.485835022177</v>
      </c>
      <c r="F895" s="2" t="b" cm="1">
        <f t="array" aca="1" ref="F895" ca="1">_xlfn.CHOOSEROWS(Table3[bools],RANDBETWEEN(1,2))</f>
        <v>0</v>
      </c>
    </row>
    <row r="896" spans="1:6" x14ac:dyDescent="0.25">
      <c r="A896" s="2" t="str" cm="1">
        <f t="array" aca="1" ref="A896" ca="1">_xlfn.CHOOSEROWS(Table1[names],RANDBETWEEN(2,COUNTA(Table1[names])))</f>
        <v>Laura</v>
      </c>
      <c r="B896" s="2">
        <f t="shared" ca="1" si="42"/>
        <v>31</v>
      </c>
      <c r="C896" s="2" t="str">
        <f ca="1">LOWER(LEFT(data[[#This Row],[name]],6)) &amp; "@mail.com"</f>
        <v>laura@mail.com</v>
      </c>
      <c r="D896" s="2" t="str">
        <f t="shared" ca="1" si="43"/>
        <v>672332578</v>
      </c>
      <c r="E896" s="1">
        <f t="shared" ca="1" si="44"/>
        <v>111422.86962852521</v>
      </c>
      <c r="F896" s="2" t="b" cm="1">
        <f t="array" aca="1" ref="F896" ca="1">_xlfn.CHOOSEROWS(Table3[bools],RANDBETWEEN(1,2))</f>
        <v>0</v>
      </c>
    </row>
    <row r="897" spans="1:6" x14ac:dyDescent="0.25">
      <c r="A897" s="2" t="str" cm="1">
        <f t="array" aca="1" ref="A897" ca="1">_xlfn.CHOOSEROWS(Table1[names],RANDBETWEEN(2,COUNTA(Table1[names])))</f>
        <v>Sandra</v>
      </c>
      <c r="B897" s="2">
        <f t="shared" ca="1" si="42"/>
        <v>18</v>
      </c>
      <c r="C897" s="2" t="str">
        <f ca="1">LOWER(LEFT(data[[#This Row],[name]],6)) &amp; "@mail.com"</f>
        <v>sandra@mail.com</v>
      </c>
      <c r="D897" s="2" t="str">
        <f t="shared" ca="1" si="43"/>
        <v>628285915</v>
      </c>
      <c r="E897" s="1">
        <f t="shared" ca="1" si="44"/>
        <v>113194.87209881957</v>
      </c>
      <c r="F897" s="2" t="b" cm="1">
        <f t="array" aca="1" ref="F897" ca="1">_xlfn.CHOOSEROWS(Table3[bools],RANDBETWEEN(1,2))</f>
        <v>0</v>
      </c>
    </row>
    <row r="898" spans="1:6" x14ac:dyDescent="0.25">
      <c r="A898" s="2" t="str" cm="1">
        <f t="array" aca="1" ref="A898" ca="1">_xlfn.CHOOSEROWS(Table1[names],RANDBETWEEN(2,COUNTA(Table1[names])))</f>
        <v>Carlos</v>
      </c>
      <c r="B898" s="2">
        <f t="shared" ca="1" si="42"/>
        <v>55</v>
      </c>
      <c r="C898" s="2" t="str">
        <f ca="1">LOWER(LEFT(data[[#This Row],[name]],6)) &amp; "@mail.com"</f>
        <v>carlos@mail.com</v>
      </c>
      <c r="D898" s="2" t="str">
        <f t="shared" ca="1" si="43"/>
        <v>625345600</v>
      </c>
      <c r="E898" s="1">
        <f t="shared" ca="1" si="44"/>
        <v>84239.941182630006</v>
      </c>
      <c r="F898" s="2" t="b" cm="1">
        <f t="array" aca="1" ref="F898" ca="1">_xlfn.CHOOSEROWS(Table3[bools],RANDBETWEEN(1,2))</f>
        <v>1</v>
      </c>
    </row>
    <row r="899" spans="1:6" x14ac:dyDescent="0.25">
      <c r="A899" s="2" t="str" cm="1">
        <f t="array" aca="1" ref="A899" ca="1">_xlfn.CHOOSEROWS(Table1[names],RANDBETWEEN(2,COUNTA(Table1[names])))</f>
        <v>Ana</v>
      </c>
      <c r="B899" s="2">
        <f t="shared" ca="1" si="42"/>
        <v>59</v>
      </c>
      <c r="C899" s="2" t="str">
        <f ca="1">LOWER(LEFT(data[[#This Row],[name]],6)) &amp; "@mail.com"</f>
        <v>ana@mail.com</v>
      </c>
      <c r="D899" s="2" t="str">
        <f t="shared" ca="1" si="43"/>
        <v>621968369</v>
      </c>
      <c r="E899" s="1">
        <f t="shared" ca="1" si="44"/>
        <v>49744.22294642745</v>
      </c>
      <c r="F899" s="2" t="b" cm="1">
        <f t="array" aca="1" ref="F899" ca="1">_xlfn.CHOOSEROWS(Table3[bools],RANDBETWEEN(1,2))</f>
        <v>1</v>
      </c>
    </row>
    <row r="900" spans="1:6" x14ac:dyDescent="0.25">
      <c r="A900" s="2" t="str" cm="1">
        <f t="array" aca="1" ref="A900" ca="1">_xlfn.CHOOSEROWS(Table1[names],RANDBETWEEN(2,COUNTA(Table1[names])))</f>
        <v>Laura</v>
      </c>
      <c r="B900" s="2">
        <f t="shared" ca="1" si="42"/>
        <v>61</v>
      </c>
      <c r="C900" s="2" t="str">
        <f ca="1">LOWER(LEFT(data[[#This Row],[name]],6)) &amp; "@mail.com"</f>
        <v>laura@mail.com</v>
      </c>
      <c r="D900" s="2" t="str">
        <f t="shared" ca="1" si="43"/>
        <v>619629120</v>
      </c>
      <c r="E900" s="1">
        <f t="shared" ca="1" si="44"/>
        <v>93990.229801755806</v>
      </c>
      <c r="F900" s="2" t="b" cm="1">
        <f t="array" aca="1" ref="F900" ca="1">_xlfn.CHOOSEROWS(Table3[bools],RANDBETWEEN(1,2))</f>
        <v>1</v>
      </c>
    </row>
    <row r="901" spans="1:6" x14ac:dyDescent="0.25">
      <c r="A901" s="2" t="str" cm="1">
        <f t="array" aca="1" ref="A901" ca="1">_xlfn.CHOOSEROWS(Table1[names],RANDBETWEEN(2,COUNTA(Table1[names])))</f>
        <v>Bruno</v>
      </c>
      <c r="B901" s="2">
        <f t="shared" ca="1" si="42"/>
        <v>26</v>
      </c>
      <c r="C901" s="2" t="str">
        <f ca="1">LOWER(LEFT(data[[#This Row],[name]],6)) &amp; "@mail.com"</f>
        <v>bruno@mail.com</v>
      </c>
      <c r="D901" s="2" t="str">
        <f t="shared" ca="1" si="43"/>
        <v>644559284</v>
      </c>
      <c r="E901" s="1">
        <f t="shared" ca="1" si="44"/>
        <v>37067.265891298601</v>
      </c>
      <c r="F901" s="2" t="b" cm="1">
        <f t="array" aca="1" ref="F901" ca="1">_xlfn.CHOOSEROWS(Table3[bools],RANDBETWEEN(1,2))</f>
        <v>1</v>
      </c>
    </row>
    <row r="902" spans="1:6" x14ac:dyDescent="0.25">
      <c r="A902" s="2" t="str" cm="1">
        <f t="array" aca="1" ref="A902" ca="1">_xlfn.CHOOSEROWS(Table1[names],RANDBETWEEN(2,COUNTA(Table1[names])))</f>
        <v>Ignacio</v>
      </c>
      <c r="B902" s="2">
        <f t="shared" ca="1" si="42"/>
        <v>26</v>
      </c>
      <c r="C902" s="2" t="str">
        <f ca="1">LOWER(LEFT(data[[#This Row],[name]],6)) &amp; "@mail.com"</f>
        <v>ignaci@mail.com</v>
      </c>
      <c r="D902" s="2" t="str">
        <f t="shared" ca="1" si="43"/>
        <v>628233174</v>
      </c>
      <c r="E902" s="1">
        <f t="shared" ca="1" si="44"/>
        <v>8507.1164166547369</v>
      </c>
      <c r="F902" s="2" t="b" cm="1">
        <f t="array" aca="1" ref="F902" ca="1">_xlfn.CHOOSEROWS(Table3[bools],RANDBETWEEN(1,2))</f>
        <v>0</v>
      </c>
    </row>
    <row r="903" spans="1:6" x14ac:dyDescent="0.25">
      <c r="A903" s="2" t="str" cm="1">
        <f t="array" aca="1" ref="A903" ca="1">_xlfn.CHOOSEROWS(Table1[names],RANDBETWEEN(2,COUNTA(Table1[names])))</f>
        <v>Francisco</v>
      </c>
      <c r="B903" s="2">
        <f t="shared" ca="1" si="42"/>
        <v>21</v>
      </c>
      <c r="C903" s="2" t="str">
        <f ca="1">LOWER(LEFT(data[[#This Row],[name]],6)) &amp; "@mail.com"</f>
        <v>franci@mail.com</v>
      </c>
      <c r="D903" s="2" t="str">
        <f t="shared" ca="1" si="43"/>
        <v>692728186</v>
      </c>
      <c r="E903" s="1">
        <f t="shared" ca="1" si="44"/>
        <v>212768.92981879041</v>
      </c>
      <c r="F903" s="2" t="b" cm="1">
        <f t="array" aca="1" ref="F903" ca="1">_xlfn.CHOOSEROWS(Table3[bools],RANDBETWEEN(1,2))</f>
        <v>0</v>
      </c>
    </row>
    <row r="904" spans="1:6" x14ac:dyDescent="0.25">
      <c r="A904" s="2" t="str" cm="1">
        <f t="array" aca="1" ref="A904" ca="1">_xlfn.CHOOSEROWS(Table1[names],RANDBETWEEN(2,COUNTA(Table1[names])))</f>
        <v>Marta</v>
      </c>
      <c r="B904" s="2">
        <f t="shared" ca="1" si="42"/>
        <v>20</v>
      </c>
      <c r="C904" s="2" t="str">
        <f ca="1">LOWER(LEFT(data[[#This Row],[name]],6)) &amp; "@mail.com"</f>
        <v>marta@mail.com</v>
      </c>
      <c r="D904" s="2" t="str">
        <f t="shared" ca="1" si="43"/>
        <v>658030930</v>
      </c>
      <c r="E904" s="1">
        <f t="shared" ca="1" si="44"/>
        <v>222206.41989909971</v>
      </c>
      <c r="F904" s="2" t="b" cm="1">
        <f t="array" aca="1" ref="F904" ca="1">_xlfn.CHOOSEROWS(Table3[bools],RANDBETWEEN(1,2))</f>
        <v>0</v>
      </c>
    </row>
    <row r="905" spans="1:6" x14ac:dyDescent="0.25">
      <c r="A905" s="2" t="str" cm="1">
        <f t="array" aca="1" ref="A905" ca="1">_xlfn.CHOOSEROWS(Table1[names],RANDBETWEEN(2,COUNTA(Table1[names])))</f>
        <v>Sandra</v>
      </c>
      <c r="B905" s="2">
        <f t="shared" ca="1" si="42"/>
        <v>41</v>
      </c>
      <c r="C905" s="2" t="str">
        <f ca="1">LOWER(LEFT(data[[#This Row],[name]],6)) &amp; "@mail.com"</f>
        <v>sandra@mail.com</v>
      </c>
      <c r="D905" s="2" t="str">
        <f t="shared" ca="1" si="43"/>
        <v>699139178</v>
      </c>
      <c r="E905" s="1">
        <f t="shared" ca="1" si="44"/>
        <v>119480.56970230526</v>
      </c>
      <c r="F905" s="2" t="b" cm="1">
        <f t="array" aca="1" ref="F905" ca="1">_xlfn.CHOOSEROWS(Table3[bools],RANDBETWEEN(1,2))</f>
        <v>1</v>
      </c>
    </row>
    <row r="906" spans="1:6" x14ac:dyDescent="0.25">
      <c r="A906" s="2" t="str" cm="1">
        <f t="array" aca="1" ref="A906" ca="1">_xlfn.CHOOSEROWS(Table1[names],RANDBETWEEN(2,COUNTA(Table1[names])))</f>
        <v>Marta</v>
      </c>
      <c r="B906" s="2">
        <f t="shared" ca="1" si="42"/>
        <v>57</v>
      </c>
      <c r="C906" s="2" t="str">
        <f ca="1">LOWER(LEFT(data[[#This Row],[name]],6)) &amp; "@mail.com"</f>
        <v>marta@mail.com</v>
      </c>
      <c r="D906" s="2" t="str">
        <f t="shared" ca="1" si="43"/>
        <v>625564854</v>
      </c>
      <c r="E906" s="1">
        <f t="shared" ca="1" si="44"/>
        <v>121953.68015796211</v>
      </c>
      <c r="F906" s="2" t="b" cm="1">
        <f t="array" aca="1" ref="F906" ca="1">_xlfn.CHOOSEROWS(Table3[bools],RANDBETWEEN(1,2))</f>
        <v>0</v>
      </c>
    </row>
    <row r="907" spans="1:6" x14ac:dyDescent="0.25">
      <c r="A907" s="2" t="str" cm="1">
        <f t="array" aca="1" ref="A907" ca="1">_xlfn.CHOOSEROWS(Table1[names],RANDBETWEEN(2,COUNTA(Table1[names])))</f>
        <v>Marta</v>
      </c>
      <c r="B907" s="2">
        <f t="shared" ca="1" si="42"/>
        <v>50</v>
      </c>
      <c r="C907" s="2" t="str">
        <f ca="1">LOWER(LEFT(data[[#This Row],[name]],6)) &amp; "@mail.com"</f>
        <v>marta@mail.com</v>
      </c>
      <c r="D907" s="2" t="str">
        <f t="shared" ca="1" si="43"/>
        <v>699074306</v>
      </c>
      <c r="E907" s="1">
        <f t="shared" ca="1" si="44"/>
        <v>146201.06335094306</v>
      </c>
      <c r="F907" s="2" t="b" cm="1">
        <f t="array" aca="1" ref="F907" ca="1">_xlfn.CHOOSEROWS(Table3[bools],RANDBETWEEN(1,2))</f>
        <v>0</v>
      </c>
    </row>
    <row r="908" spans="1:6" x14ac:dyDescent="0.25">
      <c r="A908" s="2" t="str" cm="1">
        <f t="array" aca="1" ref="A908" ca="1">_xlfn.CHOOSEROWS(Table1[names],RANDBETWEEN(2,COUNTA(Table1[names])))</f>
        <v>Pablo</v>
      </c>
      <c r="B908" s="2">
        <f t="shared" ca="1" si="42"/>
        <v>30</v>
      </c>
      <c r="C908" s="2" t="str">
        <f ca="1">LOWER(LEFT(data[[#This Row],[name]],6)) &amp; "@mail.com"</f>
        <v>pablo@mail.com</v>
      </c>
      <c r="D908" s="2" t="str">
        <f t="shared" ca="1" si="43"/>
        <v>683456136</v>
      </c>
      <c r="E908" s="1">
        <f t="shared" ca="1" si="44"/>
        <v>129562.32100456698</v>
      </c>
      <c r="F908" s="2" t="b" cm="1">
        <f t="array" aca="1" ref="F908" ca="1">_xlfn.CHOOSEROWS(Table3[bools],RANDBETWEEN(1,2))</f>
        <v>1</v>
      </c>
    </row>
    <row r="909" spans="1:6" x14ac:dyDescent="0.25">
      <c r="A909" s="2" t="str" cm="1">
        <f t="array" aca="1" ref="A909" ca="1">_xlfn.CHOOSEROWS(Table1[names],RANDBETWEEN(2,COUNTA(Table1[names])))</f>
        <v>Sandra</v>
      </c>
      <c r="B909" s="2">
        <f t="shared" ca="1" si="42"/>
        <v>37</v>
      </c>
      <c r="C909" s="2" t="str">
        <f ca="1">LOWER(LEFT(data[[#This Row],[name]],6)) &amp; "@mail.com"</f>
        <v>sandra@mail.com</v>
      </c>
      <c r="D909" s="2" t="str">
        <f t="shared" ca="1" si="43"/>
        <v>625600068</v>
      </c>
      <c r="E909" s="1">
        <f t="shared" ca="1" si="44"/>
        <v>172071.983393765</v>
      </c>
      <c r="F909" s="2" t="b" cm="1">
        <f t="array" aca="1" ref="F909" ca="1">_xlfn.CHOOSEROWS(Table3[bools],RANDBETWEEN(1,2))</f>
        <v>1</v>
      </c>
    </row>
    <row r="910" spans="1:6" x14ac:dyDescent="0.25">
      <c r="A910" s="2" t="str" cm="1">
        <f t="array" aca="1" ref="A910" ca="1">_xlfn.CHOOSEROWS(Table1[names],RANDBETWEEN(2,COUNTA(Table1[names])))</f>
        <v>Pablo</v>
      </c>
      <c r="B910" s="2">
        <f t="shared" ca="1" si="42"/>
        <v>44</v>
      </c>
      <c r="C910" s="2" t="str">
        <f ca="1">LOWER(LEFT(data[[#This Row],[name]],6)) &amp; "@mail.com"</f>
        <v>pablo@mail.com</v>
      </c>
      <c r="D910" s="2" t="str">
        <f t="shared" ca="1" si="43"/>
        <v>666664383</v>
      </c>
      <c r="E910" s="1">
        <f t="shared" ca="1" si="44"/>
        <v>156554.81658664581</v>
      </c>
      <c r="F910" s="2" t="b" cm="1">
        <f t="array" aca="1" ref="F910" ca="1">_xlfn.CHOOSEROWS(Table3[bools],RANDBETWEEN(1,2))</f>
        <v>1</v>
      </c>
    </row>
    <row r="911" spans="1:6" x14ac:dyDescent="0.25">
      <c r="A911" s="2" t="str" cm="1">
        <f t="array" aca="1" ref="A911" ca="1">_xlfn.CHOOSEROWS(Table1[names],RANDBETWEEN(2,COUNTA(Table1[names])))</f>
        <v>Ignacio</v>
      </c>
      <c r="B911" s="2">
        <f t="shared" ca="1" si="42"/>
        <v>37</v>
      </c>
      <c r="C911" s="2" t="str">
        <f ca="1">LOWER(LEFT(data[[#This Row],[name]],6)) &amp; "@mail.com"</f>
        <v>ignaci@mail.com</v>
      </c>
      <c r="D911" s="2" t="str">
        <f t="shared" ca="1" si="43"/>
        <v>630499890</v>
      </c>
      <c r="E911" s="1">
        <f t="shared" ca="1" si="44"/>
        <v>22103.532879272152</v>
      </c>
      <c r="F911" s="2" t="b" cm="1">
        <f t="array" aca="1" ref="F911" ca="1">_xlfn.CHOOSEROWS(Table3[bools],RANDBETWEEN(1,2))</f>
        <v>1</v>
      </c>
    </row>
    <row r="912" spans="1:6" x14ac:dyDescent="0.25">
      <c r="A912" s="2" t="str" cm="1">
        <f t="array" aca="1" ref="A912" ca="1">_xlfn.CHOOSEROWS(Table1[names],RANDBETWEEN(2,COUNTA(Table1[names])))</f>
        <v>Pablo</v>
      </c>
      <c r="B912" s="2">
        <f t="shared" ca="1" si="42"/>
        <v>57</v>
      </c>
      <c r="C912" s="2" t="str">
        <f ca="1">LOWER(LEFT(data[[#This Row],[name]],6)) &amp; "@mail.com"</f>
        <v>pablo@mail.com</v>
      </c>
      <c r="D912" s="2" t="str">
        <f t="shared" ca="1" si="43"/>
        <v>681913904</v>
      </c>
      <c r="E912" s="1">
        <f t="shared" ca="1" si="44"/>
        <v>190062.78993599428</v>
      </c>
      <c r="F912" s="2" t="b" cm="1">
        <f t="array" aca="1" ref="F912" ca="1">_xlfn.CHOOSEROWS(Table3[bools],RANDBETWEEN(1,2))</f>
        <v>1</v>
      </c>
    </row>
    <row r="913" spans="1:6" x14ac:dyDescent="0.25">
      <c r="A913" s="2" t="str" cm="1">
        <f t="array" aca="1" ref="A913" ca="1">_xlfn.CHOOSEROWS(Table1[names],RANDBETWEEN(2,COUNTA(Table1[names])))</f>
        <v>Laura</v>
      </c>
      <c r="B913" s="2">
        <f t="shared" ca="1" si="42"/>
        <v>28</v>
      </c>
      <c r="C913" s="2" t="str">
        <f ca="1">LOWER(LEFT(data[[#This Row],[name]],6)) &amp; "@mail.com"</f>
        <v>laura@mail.com</v>
      </c>
      <c r="D913" s="2" t="str">
        <f t="shared" ca="1" si="43"/>
        <v>677104244</v>
      </c>
      <c r="E913" s="1">
        <f t="shared" ca="1" si="44"/>
        <v>277051.92775522982</v>
      </c>
      <c r="F913" s="2" t="b" cm="1">
        <f t="array" aca="1" ref="F913" ca="1">_xlfn.CHOOSEROWS(Table3[bools],RANDBETWEEN(1,2))</f>
        <v>0</v>
      </c>
    </row>
    <row r="914" spans="1:6" x14ac:dyDescent="0.25">
      <c r="A914" s="2" t="str" cm="1">
        <f t="array" aca="1" ref="A914" ca="1">_xlfn.CHOOSEROWS(Table1[names],RANDBETWEEN(2,COUNTA(Table1[names])))</f>
        <v>Sandra</v>
      </c>
      <c r="B914" s="2">
        <f t="shared" ca="1" si="42"/>
        <v>37</v>
      </c>
      <c r="C914" s="2" t="str">
        <f ca="1">LOWER(LEFT(data[[#This Row],[name]],6)) &amp; "@mail.com"</f>
        <v>sandra@mail.com</v>
      </c>
      <c r="D914" s="2" t="str">
        <f t="shared" ca="1" si="43"/>
        <v>657043594</v>
      </c>
      <c r="E914" s="1">
        <f t="shared" ca="1" si="44"/>
        <v>28314.969532806739</v>
      </c>
      <c r="F914" s="2" t="b" cm="1">
        <f t="array" aca="1" ref="F914" ca="1">_xlfn.CHOOSEROWS(Table3[bools],RANDBETWEEN(1,2))</f>
        <v>0</v>
      </c>
    </row>
    <row r="915" spans="1:6" x14ac:dyDescent="0.25">
      <c r="A915" s="2" t="str" cm="1">
        <f t="array" aca="1" ref="A915" ca="1">_xlfn.CHOOSEROWS(Table1[names],RANDBETWEEN(2,COUNTA(Table1[names])))</f>
        <v>Bruno</v>
      </c>
      <c r="B915" s="2">
        <f t="shared" ref="B915:B978" ca="1" si="45">RANDBETWEEN(18,64)</f>
        <v>31</v>
      </c>
      <c r="C915" s="2" t="str">
        <f ca="1">LOWER(LEFT(data[[#This Row],[name]],6)) &amp; "@mail.com"</f>
        <v>bruno@mail.com</v>
      </c>
      <c r="D915" s="2" t="str">
        <f t="shared" ref="D915:D978" ca="1" si="46">"6" &amp; TEXT(RANDBETWEEN(10000000,99999999),"0")</f>
        <v>688838200</v>
      </c>
      <c r="E915" s="1">
        <f t="shared" ref="E915:E978" ca="1" si="47">350000*RAND()</f>
        <v>253614.86502544361</v>
      </c>
      <c r="F915" s="2" t="b" cm="1">
        <f t="array" aca="1" ref="F915" ca="1">_xlfn.CHOOSEROWS(Table3[bools],RANDBETWEEN(1,2))</f>
        <v>1</v>
      </c>
    </row>
    <row r="916" spans="1:6" x14ac:dyDescent="0.25">
      <c r="A916" s="2" t="str" cm="1">
        <f t="array" aca="1" ref="A916" ca="1">_xlfn.CHOOSEROWS(Table1[names],RANDBETWEEN(2,COUNTA(Table1[names])))</f>
        <v>Sandra</v>
      </c>
      <c r="B916" s="2">
        <f t="shared" ca="1" si="45"/>
        <v>37</v>
      </c>
      <c r="C916" s="2" t="str">
        <f ca="1">LOWER(LEFT(data[[#This Row],[name]],6)) &amp; "@mail.com"</f>
        <v>sandra@mail.com</v>
      </c>
      <c r="D916" s="2" t="str">
        <f t="shared" ca="1" si="46"/>
        <v>696453844</v>
      </c>
      <c r="E916" s="1">
        <f t="shared" ca="1" si="47"/>
        <v>60861.021909116971</v>
      </c>
      <c r="F916" s="2" t="b" cm="1">
        <f t="array" aca="1" ref="F916" ca="1">_xlfn.CHOOSEROWS(Table3[bools],RANDBETWEEN(1,2))</f>
        <v>0</v>
      </c>
    </row>
    <row r="917" spans="1:6" x14ac:dyDescent="0.25">
      <c r="A917" s="2" t="str" cm="1">
        <f t="array" aca="1" ref="A917" ca="1">_xlfn.CHOOSEROWS(Table1[names],RANDBETWEEN(2,COUNTA(Table1[names])))</f>
        <v>Laura</v>
      </c>
      <c r="B917" s="2">
        <f t="shared" ca="1" si="45"/>
        <v>36</v>
      </c>
      <c r="C917" s="2" t="str">
        <f ca="1">LOWER(LEFT(data[[#This Row],[name]],6)) &amp; "@mail.com"</f>
        <v>laura@mail.com</v>
      </c>
      <c r="D917" s="2" t="str">
        <f t="shared" ca="1" si="46"/>
        <v>664529772</v>
      </c>
      <c r="E917" s="1">
        <f t="shared" ca="1" si="47"/>
        <v>173540.48865343817</v>
      </c>
      <c r="F917" s="2" t="b" cm="1">
        <f t="array" aca="1" ref="F917" ca="1">_xlfn.CHOOSEROWS(Table3[bools],RANDBETWEEN(1,2))</f>
        <v>1</v>
      </c>
    </row>
    <row r="918" spans="1:6" x14ac:dyDescent="0.25">
      <c r="A918" s="2" t="str" cm="1">
        <f t="array" aca="1" ref="A918" ca="1">_xlfn.CHOOSEROWS(Table1[names],RANDBETWEEN(2,COUNTA(Table1[names])))</f>
        <v>Elena</v>
      </c>
      <c r="B918" s="2">
        <f t="shared" ca="1" si="45"/>
        <v>20</v>
      </c>
      <c r="C918" s="2" t="str">
        <f ca="1">LOWER(LEFT(data[[#This Row],[name]],6)) &amp; "@mail.com"</f>
        <v>elena@mail.com</v>
      </c>
      <c r="D918" s="2" t="str">
        <f t="shared" ca="1" si="46"/>
        <v>654222079</v>
      </c>
      <c r="E918" s="1">
        <f t="shared" ca="1" si="47"/>
        <v>312524.51161828451</v>
      </c>
      <c r="F918" s="2" t="b" cm="1">
        <f t="array" aca="1" ref="F918" ca="1">_xlfn.CHOOSEROWS(Table3[bools],RANDBETWEEN(1,2))</f>
        <v>1</v>
      </c>
    </row>
    <row r="919" spans="1:6" x14ac:dyDescent="0.25">
      <c r="A919" s="2" t="str" cm="1">
        <f t="array" aca="1" ref="A919" ca="1">_xlfn.CHOOSEROWS(Table1[names],RANDBETWEEN(2,COUNTA(Table1[names])))</f>
        <v>Carlos</v>
      </c>
      <c r="B919" s="2">
        <f t="shared" ca="1" si="45"/>
        <v>29</v>
      </c>
      <c r="C919" s="2" t="str">
        <f ca="1">LOWER(LEFT(data[[#This Row],[name]],6)) &amp; "@mail.com"</f>
        <v>carlos@mail.com</v>
      </c>
      <c r="D919" s="2" t="str">
        <f t="shared" ca="1" si="46"/>
        <v>643897655</v>
      </c>
      <c r="E919" s="1">
        <f t="shared" ca="1" si="47"/>
        <v>52466.544518520248</v>
      </c>
      <c r="F919" s="2" t="b" cm="1">
        <f t="array" aca="1" ref="F919" ca="1">_xlfn.CHOOSEROWS(Table3[bools],RANDBETWEEN(1,2))</f>
        <v>0</v>
      </c>
    </row>
    <row r="920" spans="1:6" x14ac:dyDescent="0.25">
      <c r="A920" s="2" t="str" cm="1">
        <f t="array" aca="1" ref="A920" ca="1">_xlfn.CHOOSEROWS(Table1[names],RANDBETWEEN(2,COUNTA(Table1[names])))</f>
        <v>Marta</v>
      </c>
      <c r="B920" s="2">
        <f t="shared" ca="1" si="45"/>
        <v>64</v>
      </c>
      <c r="C920" s="2" t="str">
        <f ca="1">LOWER(LEFT(data[[#This Row],[name]],6)) &amp; "@mail.com"</f>
        <v>marta@mail.com</v>
      </c>
      <c r="D920" s="2" t="str">
        <f t="shared" ca="1" si="46"/>
        <v>642831494</v>
      </c>
      <c r="E920" s="1">
        <f t="shared" ca="1" si="47"/>
        <v>134009.07578872825</v>
      </c>
      <c r="F920" s="2" t="b" cm="1">
        <f t="array" aca="1" ref="F920" ca="1">_xlfn.CHOOSEROWS(Table3[bools],RANDBETWEEN(1,2))</f>
        <v>0</v>
      </c>
    </row>
    <row r="921" spans="1:6" x14ac:dyDescent="0.25">
      <c r="A921" s="2" t="str" cm="1">
        <f t="array" aca="1" ref="A921" ca="1">_xlfn.CHOOSEROWS(Table1[names],RANDBETWEEN(2,COUNTA(Table1[names])))</f>
        <v>Carlos</v>
      </c>
      <c r="B921" s="2">
        <f t="shared" ca="1" si="45"/>
        <v>47</v>
      </c>
      <c r="C921" s="2" t="str">
        <f ca="1">LOWER(LEFT(data[[#This Row],[name]],6)) &amp; "@mail.com"</f>
        <v>carlos@mail.com</v>
      </c>
      <c r="D921" s="2" t="str">
        <f t="shared" ca="1" si="46"/>
        <v>620864650</v>
      </c>
      <c r="E921" s="1">
        <f t="shared" ca="1" si="47"/>
        <v>244367.2185857867</v>
      </c>
      <c r="F921" s="2" t="b" cm="1">
        <f t="array" aca="1" ref="F921" ca="1">_xlfn.CHOOSEROWS(Table3[bools],RANDBETWEEN(1,2))</f>
        <v>0</v>
      </c>
    </row>
    <row r="922" spans="1:6" x14ac:dyDescent="0.25">
      <c r="A922" s="2" t="str" cm="1">
        <f t="array" aca="1" ref="A922" ca="1">_xlfn.CHOOSEROWS(Table1[names],RANDBETWEEN(2,COUNTA(Table1[names])))</f>
        <v>Sara</v>
      </c>
      <c r="B922" s="2">
        <f t="shared" ca="1" si="45"/>
        <v>18</v>
      </c>
      <c r="C922" s="2" t="str">
        <f ca="1">LOWER(LEFT(data[[#This Row],[name]],6)) &amp; "@mail.com"</f>
        <v>sara@mail.com</v>
      </c>
      <c r="D922" s="2" t="str">
        <f t="shared" ca="1" si="46"/>
        <v>647611544</v>
      </c>
      <c r="E922" s="1">
        <f t="shared" ca="1" si="47"/>
        <v>121817.23059130504</v>
      </c>
      <c r="F922" s="2" t="b" cm="1">
        <f t="array" aca="1" ref="F922" ca="1">_xlfn.CHOOSEROWS(Table3[bools],RANDBETWEEN(1,2))</f>
        <v>1</v>
      </c>
    </row>
    <row r="923" spans="1:6" x14ac:dyDescent="0.25">
      <c r="A923" s="2" t="str" cm="1">
        <f t="array" aca="1" ref="A923" ca="1">_xlfn.CHOOSEROWS(Table1[names],RANDBETWEEN(2,COUNTA(Table1[names])))</f>
        <v>Bruno</v>
      </c>
      <c r="B923" s="2">
        <f t="shared" ca="1" si="45"/>
        <v>33</v>
      </c>
      <c r="C923" s="2" t="str">
        <f ca="1">LOWER(LEFT(data[[#This Row],[name]],6)) &amp; "@mail.com"</f>
        <v>bruno@mail.com</v>
      </c>
      <c r="D923" s="2" t="str">
        <f t="shared" ca="1" si="46"/>
        <v>667556005</v>
      </c>
      <c r="E923" s="1">
        <f t="shared" ca="1" si="47"/>
        <v>163649.07905375294</v>
      </c>
      <c r="F923" s="2" t="b" cm="1">
        <f t="array" aca="1" ref="F923" ca="1">_xlfn.CHOOSEROWS(Table3[bools],RANDBETWEEN(1,2))</f>
        <v>0</v>
      </c>
    </row>
    <row r="924" spans="1:6" x14ac:dyDescent="0.25">
      <c r="A924" s="2" t="str" cm="1">
        <f t="array" aca="1" ref="A924" ca="1">_xlfn.CHOOSEROWS(Table1[names],RANDBETWEEN(2,COUNTA(Table1[names])))</f>
        <v>Pablo</v>
      </c>
      <c r="B924" s="2">
        <f t="shared" ca="1" si="45"/>
        <v>63</v>
      </c>
      <c r="C924" s="2" t="str">
        <f ca="1">LOWER(LEFT(data[[#This Row],[name]],6)) &amp; "@mail.com"</f>
        <v>pablo@mail.com</v>
      </c>
      <c r="D924" s="2" t="str">
        <f t="shared" ca="1" si="46"/>
        <v>641711017</v>
      </c>
      <c r="E924" s="1">
        <f t="shared" ca="1" si="47"/>
        <v>195363.50616787179</v>
      </c>
      <c r="F924" s="2" t="b" cm="1">
        <f t="array" aca="1" ref="F924" ca="1">_xlfn.CHOOSEROWS(Table3[bools],RANDBETWEEN(1,2))</f>
        <v>0</v>
      </c>
    </row>
    <row r="925" spans="1:6" x14ac:dyDescent="0.25">
      <c r="A925" s="2" t="str" cm="1">
        <f t="array" aca="1" ref="A925" ca="1">_xlfn.CHOOSEROWS(Table1[names],RANDBETWEEN(2,COUNTA(Table1[names])))</f>
        <v>Patricia</v>
      </c>
      <c r="B925" s="2">
        <f t="shared" ca="1" si="45"/>
        <v>31</v>
      </c>
      <c r="C925" s="2" t="str">
        <f ca="1">LOWER(LEFT(data[[#This Row],[name]],6)) &amp; "@mail.com"</f>
        <v>patric@mail.com</v>
      </c>
      <c r="D925" s="2" t="str">
        <f t="shared" ca="1" si="46"/>
        <v>662377989</v>
      </c>
      <c r="E925" s="1">
        <f t="shared" ca="1" si="47"/>
        <v>271554.72174573835</v>
      </c>
      <c r="F925" s="2" t="b" cm="1">
        <f t="array" aca="1" ref="F925" ca="1">_xlfn.CHOOSEROWS(Table3[bools],RANDBETWEEN(1,2))</f>
        <v>0</v>
      </c>
    </row>
    <row r="926" spans="1:6" x14ac:dyDescent="0.25">
      <c r="A926" s="2" t="str" cm="1">
        <f t="array" aca="1" ref="A926" ca="1">_xlfn.CHOOSEROWS(Table1[names],RANDBETWEEN(2,COUNTA(Table1[names])))</f>
        <v>Ana</v>
      </c>
      <c r="B926" s="2">
        <f t="shared" ca="1" si="45"/>
        <v>56</v>
      </c>
      <c r="C926" s="2" t="str">
        <f ca="1">LOWER(LEFT(data[[#This Row],[name]],6)) &amp; "@mail.com"</f>
        <v>ana@mail.com</v>
      </c>
      <c r="D926" s="2" t="str">
        <f t="shared" ca="1" si="46"/>
        <v>676721445</v>
      </c>
      <c r="E926" s="1">
        <f t="shared" ca="1" si="47"/>
        <v>341663.21694503084</v>
      </c>
      <c r="F926" s="2" t="b" cm="1">
        <f t="array" aca="1" ref="F926" ca="1">_xlfn.CHOOSEROWS(Table3[bools],RANDBETWEEN(1,2))</f>
        <v>1</v>
      </c>
    </row>
    <row r="927" spans="1:6" x14ac:dyDescent="0.25">
      <c r="A927" s="2" t="str" cm="1">
        <f t="array" aca="1" ref="A927" ca="1">_xlfn.CHOOSEROWS(Table1[names],RANDBETWEEN(2,COUNTA(Table1[names])))</f>
        <v>Pedro</v>
      </c>
      <c r="B927" s="2">
        <f t="shared" ca="1" si="45"/>
        <v>59</v>
      </c>
      <c r="C927" s="2" t="str">
        <f ca="1">LOWER(LEFT(data[[#This Row],[name]],6)) &amp; "@mail.com"</f>
        <v>pedro@mail.com</v>
      </c>
      <c r="D927" s="2" t="str">
        <f t="shared" ca="1" si="46"/>
        <v>650979482</v>
      </c>
      <c r="E927" s="1">
        <f t="shared" ca="1" si="47"/>
        <v>270132.04865491035</v>
      </c>
      <c r="F927" s="2" t="b" cm="1">
        <f t="array" aca="1" ref="F927" ca="1">_xlfn.CHOOSEROWS(Table3[bools],RANDBETWEEN(1,2))</f>
        <v>1</v>
      </c>
    </row>
    <row r="928" spans="1:6" x14ac:dyDescent="0.25">
      <c r="A928" s="2" t="str" cm="1">
        <f t="array" aca="1" ref="A928" ca="1">_xlfn.CHOOSEROWS(Table1[names],RANDBETWEEN(2,COUNTA(Table1[names])))</f>
        <v>Marta</v>
      </c>
      <c r="B928" s="2">
        <f t="shared" ca="1" si="45"/>
        <v>22</v>
      </c>
      <c r="C928" s="2" t="str">
        <f ca="1">LOWER(LEFT(data[[#This Row],[name]],6)) &amp; "@mail.com"</f>
        <v>marta@mail.com</v>
      </c>
      <c r="D928" s="2" t="str">
        <f t="shared" ca="1" si="46"/>
        <v>660109975</v>
      </c>
      <c r="E928" s="1">
        <f t="shared" ca="1" si="47"/>
        <v>330824.62401665706</v>
      </c>
      <c r="F928" s="2" t="b" cm="1">
        <f t="array" aca="1" ref="F928" ca="1">_xlfn.CHOOSEROWS(Table3[bools],RANDBETWEEN(1,2))</f>
        <v>1</v>
      </c>
    </row>
    <row r="929" spans="1:6" x14ac:dyDescent="0.25">
      <c r="A929" s="2" t="str" cm="1">
        <f t="array" aca="1" ref="A929" ca="1">_xlfn.CHOOSEROWS(Table1[names],RANDBETWEEN(2,COUNTA(Table1[names])))</f>
        <v>Ana</v>
      </c>
      <c r="B929" s="2">
        <f t="shared" ca="1" si="45"/>
        <v>35</v>
      </c>
      <c r="C929" s="2" t="str">
        <f ca="1">LOWER(LEFT(data[[#This Row],[name]],6)) &amp; "@mail.com"</f>
        <v>ana@mail.com</v>
      </c>
      <c r="D929" s="2" t="str">
        <f t="shared" ca="1" si="46"/>
        <v>650703988</v>
      </c>
      <c r="E929" s="1">
        <f t="shared" ca="1" si="47"/>
        <v>265893.94754604553</v>
      </c>
      <c r="F929" s="2" t="b" cm="1">
        <f t="array" aca="1" ref="F929" ca="1">_xlfn.CHOOSEROWS(Table3[bools],RANDBETWEEN(1,2))</f>
        <v>1</v>
      </c>
    </row>
    <row r="930" spans="1:6" x14ac:dyDescent="0.25">
      <c r="A930" s="2" t="str" cm="1">
        <f t="array" aca="1" ref="A930" ca="1">_xlfn.CHOOSEROWS(Table1[names],RANDBETWEEN(2,COUNTA(Table1[names])))</f>
        <v>Marta</v>
      </c>
      <c r="B930" s="2">
        <f t="shared" ca="1" si="45"/>
        <v>20</v>
      </c>
      <c r="C930" s="2" t="str">
        <f ca="1">LOWER(LEFT(data[[#This Row],[name]],6)) &amp; "@mail.com"</f>
        <v>marta@mail.com</v>
      </c>
      <c r="D930" s="2" t="str">
        <f t="shared" ca="1" si="46"/>
        <v>624653534</v>
      </c>
      <c r="E930" s="1">
        <f t="shared" ca="1" si="47"/>
        <v>291830.5559705437</v>
      </c>
      <c r="F930" s="2" t="b" cm="1">
        <f t="array" aca="1" ref="F930" ca="1">_xlfn.CHOOSEROWS(Table3[bools],RANDBETWEEN(1,2))</f>
        <v>1</v>
      </c>
    </row>
    <row r="931" spans="1:6" x14ac:dyDescent="0.25">
      <c r="A931" s="2" t="str" cm="1">
        <f t="array" aca="1" ref="A931" ca="1">_xlfn.CHOOSEROWS(Table1[names],RANDBETWEEN(2,COUNTA(Table1[names])))</f>
        <v>Bruno</v>
      </c>
      <c r="B931" s="2">
        <f t="shared" ca="1" si="45"/>
        <v>56</v>
      </c>
      <c r="C931" s="2" t="str">
        <f ca="1">LOWER(LEFT(data[[#This Row],[name]],6)) &amp; "@mail.com"</f>
        <v>bruno@mail.com</v>
      </c>
      <c r="D931" s="2" t="str">
        <f t="shared" ca="1" si="46"/>
        <v>662151037</v>
      </c>
      <c r="E931" s="1">
        <f t="shared" ca="1" si="47"/>
        <v>102024.54082799399</v>
      </c>
      <c r="F931" s="2" t="b" cm="1">
        <f t="array" aca="1" ref="F931" ca="1">_xlfn.CHOOSEROWS(Table3[bools],RANDBETWEEN(1,2))</f>
        <v>0</v>
      </c>
    </row>
    <row r="932" spans="1:6" x14ac:dyDescent="0.25">
      <c r="A932" s="2" t="str" cm="1">
        <f t="array" aca="1" ref="A932" ca="1">_xlfn.CHOOSEROWS(Table1[names],RANDBETWEEN(2,COUNTA(Table1[names])))</f>
        <v>Elena</v>
      </c>
      <c r="B932" s="2">
        <f t="shared" ca="1" si="45"/>
        <v>63</v>
      </c>
      <c r="C932" s="2" t="str">
        <f ca="1">LOWER(LEFT(data[[#This Row],[name]],6)) &amp; "@mail.com"</f>
        <v>elena@mail.com</v>
      </c>
      <c r="D932" s="2" t="str">
        <f t="shared" ca="1" si="46"/>
        <v>616428548</v>
      </c>
      <c r="E932" s="1">
        <f t="shared" ca="1" si="47"/>
        <v>111627.90710197904</v>
      </c>
      <c r="F932" s="2" t="b" cm="1">
        <f t="array" aca="1" ref="F932" ca="1">_xlfn.CHOOSEROWS(Table3[bools],RANDBETWEEN(1,2))</f>
        <v>0</v>
      </c>
    </row>
    <row r="933" spans="1:6" x14ac:dyDescent="0.25">
      <c r="A933" s="2" t="str" cm="1">
        <f t="array" aca="1" ref="A933" ca="1">_xlfn.CHOOSEROWS(Table1[names],RANDBETWEEN(2,COUNTA(Table1[names])))</f>
        <v>Pablo</v>
      </c>
      <c r="B933" s="2">
        <f t="shared" ca="1" si="45"/>
        <v>57</v>
      </c>
      <c r="C933" s="2" t="str">
        <f ca="1">LOWER(LEFT(data[[#This Row],[name]],6)) &amp; "@mail.com"</f>
        <v>pablo@mail.com</v>
      </c>
      <c r="D933" s="2" t="str">
        <f t="shared" ca="1" si="46"/>
        <v>621947854</v>
      </c>
      <c r="E933" s="1">
        <f t="shared" ca="1" si="47"/>
        <v>110547.57741023385</v>
      </c>
      <c r="F933" s="2" t="b" cm="1">
        <f t="array" aca="1" ref="F933" ca="1">_xlfn.CHOOSEROWS(Table3[bools],RANDBETWEEN(1,2))</f>
        <v>0</v>
      </c>
    </row>
    <row r="934" spans="1:6" x14ac:dyDescent="0.25">
      <c r="A934" s="2" t="str" cm="1">
        <f t="array" aca="1" ref="A934" ca="1">_xlfn.CHOOSEROWS(Table1[names],RANDBETWEEN(2,COUNTA(Table1[names])))</f>
        <v>Carlos</v>
      </c>
      <c r="B934" s="2">
        <f t="shared" ca="1" si="45"/>
        <v>47</v>
      </c>
      <c r="C934" s="2" t="str">
        <f ca="1">LOWER(LEFT(data[[#This Row],[name]],6)) &amp; "@mail.com"</f>
        <v>carlos@mail.com</v>
      </c>
      <c r="D934" s="2" t="str">
        <f t="shared" ca="1" si="46"/>
        <v>635632327</v>
      </c>
      <c r="E934" s="1">
        <f t="shared" ca="1" si="47"/>
        <v>142564.14209038313</v>
      </c>
      <c r="F934" s="2" t="b" cm="1">
        <f t="array" aca="1" ref="F934" ca="1">_xlfn.CHOOSEROWS(Table3[bools],RANDBETWEEN(1,2))</f>
        <v>0</v>
      </c>
    </row>
    <row r="935" spans="1:6" x14ac:dyDescent="0.25">
      <c r="A935" s="2" t="str" cm="1">
        <f t="array" aca="1" ref="A935" ca="1">_xlfn.CHOOSEROWS(Table1[names],RANDBETWEEN(2,COUNTA(Table1[names])))</f>
        <v>Ana</v>
      </c>
      <c r="B935" s="2">
        <f t="shared" ca="1" si="45"/>
        <v>23</v>
      </c>
      <c r="C935" s="2" t="str">
        <f ca="1">LOWER(LEFT(data[[#This Row],[name]],6)) &amp; "@mail.com"</f>
        <v>ana@mail.com</v>
      </c>
      <c r="D935" s="2" t="str">
        <f t="shared" ca="1" si="46"/>
        <v>672639689</v>
      </c>
      <c r="E935" s="1">
        <f t="shared" ca="1" si="47"/>
        <v>302337.95055809908</v>
      </c>
      <c r="F935" s="2" t="b" cm="1">
        <f t="array" aca="1" ref="F935" ca="1">_xlfn.CHOOSEROWS(Table3[bools],RANDBETWEEN(1,2))</f>
        <v>1</v>
      </c>
    </row>
    <row r="936" spans="1:6" x14ac:dyDescent="0.25">
      <c r="A936" s="2" t="str" cm="1">
        <f t="array" aca="1" ref="A936" ca="1">_xlfn.CHOOSEROWS(Table1[names],RANDBETWEEN(2,COUNTA(Table1[names])))</f>
        <v>Sara</v>
      </c>
      <c r="B936" s="2">
        <f t="shared" ca="1" si="45"/>
        <v>22</v>
      </c>
      <c r="C936" s="2" t="str">
        <f ca="1">LOWER(LEFT(data[[#This Row],[name]],6)) &amp; "@mail.com"</f>
        <v>sara@mail.com</v>
      </c>
      <c r="D936" s="2" t="str">
        <f t="shared" ca="1" si="46"/>
        <v>654992553</v>
      </c>
      <c r="E936" s="1">
        <f t="shared" ca="1" si="47"/>
        <v>293671.68686062779</v>
      </c>
      <c r="F936" s="2" t="b" cm="1">
        <f t="array" aca="1" ref="F936" ca="1">_xlfn.CHOOSEROWS(Table3[bools],RANDBETWEEN(1,2))</f>
        <v>1</v>
      </c>
    </row>
    <row r="937" spans="1:6" x14ac:dyDescent="0.25">
      <c r="A937" s="2" t="str" cm="1">
        <f t="array" aca="1" ref="A937" ca="1">_xlfn.CHOOSEROWS(Table1[names],RANDBETWEEN(2,COUNTA(Table1[names])))</f>
        <v>Ignacio</v>
      </c>
      <c r="B937" s="2">
        <f t="shared" ca="1" si="45"/>
        <v>24</v>
      </c>
      <c r="C937" s="2" t="str">
        <f ca="1">LOWER(LEFT(data[[#This Row],[name]],6)) &amp; "@mail.com"</f>
        <v>ignaci@mail.com</v>
      </c>
      <c r="D937" s="2" t="str">
        <f t="shared" ca="1" si="46"/>
        <v>659067479</v>
      </c>
      <c r="E937" s="1">
        <f t="shared" ca="1" si="47"/>
        <v>227901.95482667614</v>
      </c>
      <c r="F937" s="2" t="b" cm="1">
        <f t="array" aca="1" ref="F937" ca="1">_xlfn.CHOOSEROWS(Table3[bools],RANDBETWEEN(1,2))</f>
        <v>0</v>
      </c>
    </row>
    <row r="938" spans="1:6" x14ac:dyDescent="0.25">
      <c r="A938" s="2" t="str" cm="1">
        <f t="array" aca="1" ref="A938" ca="1">_xlfn.CHOOSEROWS(Table1[names],RANDBETWEEN(2,COUNTA(Table1[names])))</f>
        <v>Pablo</v>
      </c>
      <c r="B938" s="2">
        <f t="shared" ca="1" si="45"/>
        <v>33</v>
      </c>
      <c r="C938" s="2" t="str">
        <f ca="1">LOWER(LEFT(data[[#This Row],[name]],6)) &amp; "@mail.com"</f>
        <v>pablo@mail.com</v>
      </c>
      <c r="D938" s="2" t="str">
        <f t="shared" ca="1" si="46"/>
        <v>658553617</v>
      </c>
      <c r="E938" s="1">
        <f t="shared" ca="1" si="47"/>
        <v>6385.6824317656547</v>
      </c>
      <c r="F938" s="2" t="b" cm="1">
        <f t="array" aca="1" ref="F938" ca="1">_xlfn.CHOOSEROWS(Table3[bools],RANDBETWEEN(1,2))</f>
        <v>1</v>
      </c>
    </row>
    <row r="939" spans="1:6" x14ac:dyDescent="0.25">
      <c r="A939" s="2" t="str" cm="1">
        <f t="array" aca="1" ref="A939" ca="1">_xlfn.CHOOSEROWS(Table1[names],RANDBETWEEN(2,COUNTA(Table1[names])))</f>
        <v>Marcos</v>
      </c>
      <c r="B939" s="2">
        <f t="shared" ca="1" si="45"/>
        <v>40</v>
      </c>
      <c r="C939" s="2" t="str">
        <f ca="1">LOWER(LEFT(data[[#This Row],[name]],6)) &amp; "@mail.com"</f>
        <v>marcos@mail.com</v>
      </c>
      <c r="D939" s="2" t="str">
        <f t="shared" ca="1" si="46"/>
        <v>638624962</v>
      </c>
      <c r="E939" s="1">
        <f t="shared" ca="1" si="47"/>
        <v>118224.51460329912</v>
      </c>
      <c r="F939" s="2" t="b" cm="1">
        <f t="array" aca="1" ref="F939" ca="1">_xlfn.CHOOSEROWS(Table3[bools],RANDBETWEEN(1,2))</f>
        <v>1</v>
      </c>
    </row>
    <row r="940" spans="1:6" x14ac:dyDescent="0.25">
      <c r="A940" s="2" t="str" cm="1">
        <f t="array" aca="1" ref="A940" ca="1">_xlfn.CHOOSEROWS(Table1[names],RANDBETWEEN(2,COUNTA(Table1[names])))</f>
        <v>Bruno</v>
      </c>
      <c r="B940" s="2">
        <f t="shared" ca="1" si="45"/>
        <v>57</v>
      </c>
      <c r="C940" s="2" t="str">
        <f ca="1">LOWER(LEFT(data[[#This Row],[name]],6)) &amp; "@mail.com"</f>
        <v>bruno@mail.com</v>
      </c>
      <c r="D940" s="2" t="str">
        <f t="shared" ca="1" si="46"/>
        <v>684609037</v>
      </c>
      <c r="E940" s="1">
        <f t="shared" ca="1" si="47"/>
        <v>85550.964426601509</v>
      </c>
      <c r="F940" s="2" t="b" cm="1">
        <f t="array" aca="1" ref="F940" ca="1">_xlfn.CHOOSEROWS(Table3[bools],RANDBETWEEN(1,2))</f>
        <v>0</v>
      </c>
    </row>
    <row r="941" spans="1:6" x14ac:dyDescent="0.25">
      <c r="A941" s="2" t="str" cm="1">
        <f t="array" aca="1" ref="A941" ca="1">_xlfn.CHOOSEROWS(Table1[names],RANDBETWEEN(2,COUNTA(Table1[names])))</f>
        <v>Marta</v>
      </c>
      <c r="B941" s="2">
        <f t="shared" ca="1" si="45"/>
        <v>24</v>
      </c>
      <c r="C941" s="2" t="str">
        <f ca="1">LOWER(LEFT(data[[#This Row],[name]],6)) &amp; "@mail.com"</f>
        <v>marta@mail.com</v>
      </c>
      <c r="D941" s="2" t="str">
        <f t="shared" ca="1" si="46"/>
        <v>645885716</v>
      </c>
      <c r="E941" s="1">
        <f t="shared" ca="1" si="47"/>
        <v>22620.047544532728</v>
      </c>
      <c r="F941" s="2" t="b" cm="1">
        <f t="array" aca="1" ref="F941" ca="1">_xlfn.CHOOSEROWS(Table3[bools],RANDBETWEEN(1,2))</f>
        <v>0</v>
      </c>
    </row>
    <row r="942" spans="1:6" x14ac:dyDescent="0.25">
      <c r="A942" s="2" t="str" cm="1">
        <f t="array" aca="1" ref="A942" ca="1">_xlfn.CHOOSEROWS(Table1[names],RANDBETWEEN(2,COUNTA(Table1[names])))</f>
        <v>Pedro</v>
      </c>
      <c r="B942" s="2">
        <f t="shared" ca="1" si="45"/>
        <v>55</v>
      </c>
      <c r="C942" s="2" t="str">
        <f ca="1">LOWER(LEFT(data[[#This Row],[name]],6)) &amp; "@mail.com"</f>
        <v>pedro@mail.com</v>
      </c>
      <c r="D942" s="2" t="str">
        <f t="shared" ca="1" si="46"/>
        <v>689532213</v>
      </c>
      <c r="E942" s="1">
        <f t="shared" ca="1" si="47"/>
        <v>25328.11605928023</v>
      </c>
      <c r="F942" s="2" t="b" cm="1">
        <f t="array" aca="1" ref="F942" ca="1">_xlfn.CHOOSEROWS(Table3[bools],RANDBETWEEN(1,2))</f>
        <v>0</v>
      </c>
    </row>
    <row r="943" spans="1:6" x14ac:dyDescent="0.25">
      <c r="A943" s="2" t="str" cm="1">
        <f t="array" aca="1" ref="A943" ca="1">_xlfn.CHOOSEROWS(Table1[names],RANDBETWEEN(2,COUNTA(Table1[names])))</f>
        <v>Francisco</v>
      </c>
      <c r="B943" s="2">
        <f t="shared" ca="1" si="45"/>
        <v>53</v>
      </c>
      <c r="C943" s="2" t="str">
        <f ca="1">LOWER(LEFT(data[[#This Row],[name]],6)) &amp; "@mail.com"</f>
        <v>franci@mail.com</v>
      </c>
      <c r="D943" s="2" t="str">
        <f t="shared" ca="1" si="46"/>
        <v>676226676</v>
      </c>
      <c r="E943" s="1">
        <f t="shared" ca="1" si="47"/>
        <v>331143.77879245277</v>
      </c>
      <c r="F943" s="2" t="b" cm="1">
        <f t="array" aca="1" ref="F943" ca="1">_xlfn.CHOOSEROWS(Table3[bools],RANDBETWEEN(1,2))</f>
        <v>0</v>
      </c>
    </row>
    <row r="944" spans="1:6" x14ac:dyDescent="0.25">
      <c r="A944" s="2" t="str" cm="1">
        <f t="array" aca="1" ref="A944" ca="1">_xlfn.CHOOSEROWS(Table1[names],RANDBETWEEN(2,COUNTA(Table1[names])))</f>
        <v>Laura</v>
      </c>
      <c r="B944" s="2">
        <f t="shared" ca="1" si="45"/>
        <v>54</v>
      </c>
      <c r="C944" s="2" t="str">
        <f ca="1">LOWER(LEFT(data[[#This Row],[name]],6)) &amp; "@mail.com"</f>
        <v>laura@mail.com</v>
      </c>
      <c r="D944" s="2" t="str">
        <f t="shared" ca="1" si="46"/>
        <v>669161020</v>
      </c>
      <c r="E944" s="1">
        <f t="shared" ca="1" si="47"/>
        <v>314689.40355889726</v>
      </c>
      <c r="F944" s="2" t="b" cm="1">
        <f t="array" aca="1" ref="F944" ca="1">_xlfn.CHOOSEROWS(Table3[bools],RANDBETWEEN(1,2))</f>
        <v>0</v>
      </c>
    </row>
    <row r="945" spans="1:6" x14ac:dyDescent="0.25">
      <c r="A945" s="2" t="str" cm="1">
        <f t="array" aca="1" ref="A945" ca="1">_xlfn.CHOOSEROWS(Table1[names],RANDBETWEEN(2,COUNTA(Table1[names])))</f>
        <v>Ignacio</v>
      </c>
      <c r="B945" s="2">
        <f t="shared" ca="1" si="45"/>
        <v>47</v>
      </c>
      <c r="C945" s="2" t="str">
        <f ca="1">LOWER(LEFT(data[[#This Row],[name]],6)) &amp; "@mail.com"</f>
        <v>ignaci@mail.com</v>
      </c>
      <c r="D945" s="2" t="str">
        <f t="shared" ca="1" si="46"/>
        <v>698075609</v>
      </c>
      <c r="E945" s="1">
        <f t="shared" ca="1" si="47"/>
        <v>65119.701800594587</v>
      </c>
      <c r="F945" s="2" t="b" cm="1">
        <f t="array" aca="1" ref="F945" ca="1">_xlfn.CHOOSEROWS(Table3[bools],RANDBETWEEN(1,2))</f>
        <v>0</v>
      </c>
    </row>
    <row r="946" spans="1:6" x14ac:dyDescent="0.25">
      <c r="A946" s="2" t="str" cm="1">
        <f t="array" aca="1" ref="A946" ca="1">_xlfn.CHOOSEROWS(Table1[names],RANDBETWEEN(2,COUNTA(Table1[names])))</f>
        <v>Pedro</v>
      </c>
      <c r="B946" s="2">
        <f t="shared" ca="1" si="45"/>
        <v>54</v>
      </c>
      <c r="C946" s="2" t="str">
        <f ca="1">LOWER(LEFT(data[[#This Row],[name]],6)) &amp; "@mail.com"</f>
        <v>pedro@mail.com</v>
      </c>
      <c r="D946" s="2" t="str">
        <f t="shared" ca="1" si="46"/>
        <v>675644699</v>
      </c>
      <c r="E946" s="1">
        <f t="shared" ca="1" si="47"/>
        <v>261761.26856548063</v>
      </c>
      <c r="F946" s="2" t="b" cm="1">
        <f t="array" aca="1" ref="F946" ca="1">_xlfn.CHOOSEROWS(Table3[bools],RANDBETWEEN(1,2))</f>
        <v>0</v>
      </c>
    </row>
    <row r="947" spans="1:6" x14ac:dyDescent="0.25">
      <c r="A947" s="2" t="str" cm="1">
        <f t="array" aca="1" ref="A947" ca="1">_xlfn.CHOOSEROWS(Table1[names],RANDBETWEEN(2,COUNTA(Table1[names])))</f>
        <v>Sara</v>
      </c>
      <c r="B947" s="2">
        <f t="shared" ca="1" si="45"/>
        <v>61</v>
      </c>
      <c r="C947" s="2" t="str">
        <f ca="1">LOWER(LEFT(data[[#This Row],[name]],6)) &amp; "@mail.com"</f>
        <v>sara@mail.com</v>
      </c>
      <c r="D947" s="2" t="str">
        <f t="shared" ca="1" si="46"/>
        <v>679654894</v>
      </c>
      <c r="E947" s="1">
        <f t="shared" ca="1" si="47"/>
        <v>43797.702717048916</v>
      </c>
      <c r="F947" s="2" t="b" cm="1">
        <f t="array" aca="1" ref="F947" ca="1">_xlfn.CHOOSEROWS(Table3[bools],RANDBETWEEN(1,2))</f>
        <v>1</v>
      </c>
    </row>
    <row r="948" spans="1:6" x14ac:dyDescent="0.25">
      <c r="A948" s="2" t="str" cm="1">
        <f t="array" aca="1" ref="A948" ca="1">_xlfn.CHOOSEROWS(Table1[names],RANDBETWEEN(2,COUNTA(Table1[names])))</f>
        <v>Ignacio</v>
      </c>
      <c r="B948" s="2">
        <f t="shared" ca="1" si="45"/>
        <v>25</v>
      </c>
      <c r="C948" s="2" t="str">
        <f ca="1">LOWER(LEFT(data[[#This Row],[name]],6)) &amp; "@mail.com"</f>
        <v>ignaci@mail.com</v>
      </c>
      <c r="D948" s="2" t="str">
        <f t="shared" ca="1" si="46"/>
        <v>614203119</v>
      </c>
      <c r="E948" s="1">
        <f t="shared" ca="1" si="47"/>
        <v>41917.816055157222</v>
      </c>
      <c r="F948" s="2" t="b" cm="1">
        <f t="array" aca="1" ref="F948" ca="1">_xlfn.CHOOSEROWS(Table3[bools],RANDBETWEEN(1,2))</f>
        <v>1</v>
      </c>
    </row>
    <row r="949" spans="1:6" x14ac:dyDescent="0.25">
      <c r="A949" s="2" t="str" cm="1">
        <f t="array" aca="1" ref="A949" ca="1">_xlfn.CHOOSEROWS(Table1[names],RANDBETWEEN(2,COUNTA(Table1[names])))</f>
        <v>Marta</v>
      </c>
      <c r="B949" s="2">
        <f t="shared" ca="1" si="45"/>
        <v>33</v>
      </c>
      <c r="C949" s="2" t="str">
        <f ca="1">LOWER(LEFT(data[[#This Row],[name]],6)) &amp; "@mail.com"</f>
        <v>marta@mail.com</v>
      </c>
      <c r="D949" s="2" t="str">
        <f t="shared" ca="1" si="46"/>
        <v>644234764</v>
      </c>
      <c r="E949" s="1">
        <f t="shared" ca="1" si="47"/>
        <v>205243.90708595593</v>
      </c>
      <c r="F949" s="2" t="b" cm="1">
        <f t="array" aca="1" ref="F949" ca="1">_xlfn.CHOOSEROWS(Table3[bools],RANDBETWEEN(1,2))</f>
        <v>1</v>
      </c>
    </row>
    <row r="950" spans="1:6" x14ac:dyDescent="0.25">
      <c r="A950" s="2" t="str" cm="1">
        <f t="array" aca="1" ref="A950" ca="1">_xlfn.CHOOSEROWS(Table1[names],RANDBETWEEN(2,COUNTA(Table1[names])))</f>
        <v>Patricia</v>
      </c>
      <c r="B950" s="2">
        <f t="shared" ca="1" si="45"/>
        <v>56</v>
      </c>
      <c r="C950" s="2" t="str">
        <f ca="1">LOWER(LEFT(data[[#This Row],[name]],6)) &amp; "@mail.com"</f>
        <v>patric@mail.com</v>
      </c>
      <c r="D950" s="2" t="str">
        <f t="shared" ca="1" si="46"/>
        <v>627230988</v>
      </c>
      <c r="E950" s="1">
        <f t="shared" ca="1" si="47"/>
        <v>7439.6798197248982</v>
      </c>
      <c r="F950" s="2" t="b" cm="1">
        <f t="array" aca="1" ref="F950" ca="1">_xlfn.CHOOSEROWS(Table3[bools],RANDBETWEEN(1,2))</f>
        <v>0</v>
      </c>
    </row>
    <row r="951" spans="1:6" x14ac:dyDescent="0.25">
      <c r="A951" s="2" t="str" cm="1">
        <f t="array" aca="1" ref="A951" ca="1">_xlfn.CHOOSEROWS(Table1[names],RANDBETWEEN(2,COUNTA(Table1[names])))</f>
        <v>Carlos</v>
      </c>
      <c r="B951" s="2">
        <f t="shared" ca="1" si="45"/>
        <v>30</v>
      </c>
      <c r="C951" s="2" t="str">
        <f ca="1">LOWER(LEFT(data[[#This Row],[name]],6)) &amp; "@mail.com"</f>
        <v>carlos@mail.com</v>
      </c>
      <c r="D951" s="2" t="str">
        <f t="shared" ca="1" si="46"/>
        <v>630711156</v>
      </c>
      <c r="E951" s="1">
        <f t="shared" ca="1" si="47"/>
        <v>115623.90168944684</v>
      </c>
      <c r="F951" s="2" t="b" cm="1">
        <f t="array" aca="1" ref="F951" ca="1">_xlfn.CHOOSEROWS(Table3[bools],RANDBETWEEN(1,2))</f>
        <v>0</v>
      </c>
    </row>
    <row r="952" spans="1:6" x14ac:dyDescent="0.25">
      <c r="A952" s="2" t="str" cm="1">
        <f t="array" aca="1" ref="A952" ca="1">_xlfn.CHOOSEROWS(Table1[names],RANDBETWEEN(2,COUNTA(Table1[names])))</f>
        <v>Sara</v>
      </c>
      <c r="B952" s="2">
        <f t="shared" ca="1" si="45"/>
        <v>45</v>
      </c>
      <c r="C952" s="2" t="str">
        <f ca="1">LOWER(LEFT(data[[#This Row],[name]],6)) &amp; "@mail.com"</f>
        <v>sara@mail.com</v>
      </c>
      <c r="D952" s="2" t="str">
        <f t="shared" ca="1" si="46"/>
        <v>696839723</v>
      </c>
      <c r="E952" s="1">
        <f t="shared" ca="1" si="47"/>
        <v>78181.132286072359</v>
      </c>
      <c r="F952" s="2" t="b" cm="1">
        <f t="array" aca="1" ref="F952" ca="1">_xlfn.CHOOSEROWS(Table3[bools],RANDBETWEEN(1,2))</f>
        <v>1</v>
      </c>
    </row>
    <row r="953" spans="1:6" x14ac:dyDescent="0.25">
      <c r="A953" s="2" t="str" cm="1">
        <f t="array" aca="1" ref="A953" ca="1">_xlfn.CHOOSEROWS(Table1[names],RANDBETWEEN(2,COUNTA(Table1[names])))</f>
        <v>Pablo</v>
      </c>
      <c r="B953" s="2">
        <f t="shared" ca="1" si="45"/>
        <v>27</v>
      </c>
      <c r="C953" s="2" t="str">
        <f ca="1">LOWER(LEFT(data[[#This Row],[name]],6)) &amp; "@mail.com"</f>
        <v>pablo@mail.com</v>
      </c>
      <c r="D953" s="2" t="str">
        <f t="shared" ca="1" si="46"/>
        <v>670817576</v>
      </c>
      <c r="E953" s="1">
        <f t="shared" ca="1" si="47"/>
        <v>87843.657438966256</v>
      </c>
      <c r="F953" s="2" t="b" cm="1">
        <f t="array" aca="1" ref="F953" ca="1">_xlfn.CHOOSEROWS(Table3[bools],RANDBETWEEN(1,2))</f>
        <v>0</v>
      </c>
    </row>
    <row r="954" spans="1:6" x14ac:dyDescent="0.25">
      <c r="A954" s="2" t="str" cm="1">
        <f t="array" aca="1" ref="A954" ca="1">_xlfn.CHOOSEROWS(Table1[names],RANDBETWEEN(2,COUNTA(Table1[names])))</f>
        <v>Marcos</v>
      </c>
      <c r="B954" s="2">
        <f t="shared" ca="1" si="45"/>
        <v>61</v>
      </c>
      <c r="C954" s="2" t="str">
        <f ca="1">LOWER(LEFT(data[[#This Row],[name]],6)) &amp; "@mail.com"</f>
        <v>marcos@mail.com</v>
      </c>
      <c r="D954" s="2" t="str">
        <f t="shared" ca="1" si="46"/>
        <v>687780811</v>
      </c>
      <c r="E954" s="1">
        <f t="shared" ca="1" si="47"/>
        <v>170364.53109561486</v>
      </c>
      <c r="F954" s="2" t="b" cm="1">
        <f t="array" aca="1" ref="F954" ca="1">_xlfn.CHOOSEROWS(Table3[bools],RANDBETWEEN(1,2))</f>
        <v>0</v>
      </c>
    </row>
    <row r="955" spans="1:6" x14ac:dyDescent="0.25">
      <c r="A955" s="2" t="str" cm="1">
        <f t="array" aca="1" ref="A955" ca="1">_xlfn.CHOOSEROWS(Table1[names],RANDBETWEEN(2,COUNTA(Table1[names])))</f>
        <v>Bruno</v>
      </c>
      <c r="B955" s="2">
        <f t="shared" ca="1" si="45"/>
        <v>18</v>
      </c>
      <c r="C955" s="2" t="str">
        <f ca="1">LOWER(LEFT(data[[#This Row],[name]],6)) &amp; "@mail.com"</f>
        <v>bruno@mail.com</v>
      </c>
      <c r="D955" s="2" t="str">
        <f t="shared" ca="1" si="46"/>
        <v>648756787</v>
      </c>
      <c r="E955" s="1">
        <f t="shared" ca="1" si="47"/>
        <v>59196.151621104735</v>
      </c>
      <c r="F955" s="2" t="b" cm="1">
        <f t="array" aca="1" ref="F955" ca="1">_xlfn.CHOOSEROWS(Table3[bools],RANDBETWEEN(1,2))</f>
        <v>0</v>
      </c>
    </row>
    <row r="956" spans="1:6" x14ac:dyDescent="0.25">
      <c r="A956" s="2" t="str" cm="1">
        <f t="array" aca="1" ref="A956" ca="1">_xlfn.CHOOSEROWS(Table1[names],RANDBETWEEN(2,COUNTA(Table1[names])))</f>
        <v>Marta</v>
      </c>
      <c r="B956" s="2">
        <f t="shared" ca="1" si="45"/>
        <v>28</v>
      </c>
      <c r="C956" s="2" t="str">
        <f ca="1">LOWER(LEFT(data[[#This Row],[name]],6)) &amp; "@mail.com"</f>
        <v>marta@mail.com</v>
      </c>
      <c r="D956" s="2" t="str">
        <f t="shared" ca="1" si="46"/>
        <v>627747290</v>
      </c>
      <c r="E956" s="1">
        <f t="shared" ca="1" si="47"/>
        <v>165624.94469576387</v>
      </c>
      <c r="F956" s="2" t="b" cm="1">
        <f t="array" aca="1" ref="F956" ca="1">_xlfn.CHOOSEROWS(Table3[bools],RANDBETWEEN(1,2))</f>
        <v>0</v>
      </c>
    </row>
    <row r="957" spans="1:6" x14ac:dyDescent="0.25">
      <c r="A957" s="2" t="str" cm="1">
        <f t="array" aca="1" ref="A957" ca="1">_xlfn.CHOOSEROWS(Table1[names],RANDBETWEEN(2,COUNTA(Table1[names])))</f>
        <v>Sandra</v>
      </c>
      <c r="B957" s="2">
        <f t="shared" ca="1" si="45"/>
        <v>36</v>
      </c>
      <c r="C957" s="2" t="str">
        <f ca="1">LOWER(LEFT(data[[#This Row],[name]],6)) &amp; "@mail.com"</f>
        <v>sandra@mail.com</v>
      </c>
      <c r="D957" s="2" t="str">
        <f t="shared" ca="1" si="46"/>
        <v>699890288</v>
      </c>
      <c r="E957" s="1">
        <f t="shared" ca="1" si="47"/>
        <v>22860.683501981155</v>
      </c>
      <c r="F957" s="2" t="b" cm="1">
        <f t="array" aca="1" ref="F957" ca="1">_xlfn.CHOOSEROWS(Table3[bools],RANDBETWEEN(1,2))</f>
        <v>0</v>
      </c>
    </row>
    <row r="958" spans="1:6" x14ac:dyDescent="0.25">
      <c r="A958" s="2" t="str" cm="1">
        <f t="array" aca="1" ref="A958" ca="1">_xlfn.CHOOSEROWS(Table1[names],RANDBETWEEN(2,COUNTA(Table1[names])))</f>
        <v>Laura</v>
      </c>
      <c r="B958" s="2">
        <f t="shared" ca="1" si="45"/>
        <v>37</v>
      </c>
      <c r="C958" s="2" t="str">
        <f ca="1">LOWER(LEFT(data[[#This Row],[name]],6)) &amp; "@mail.com"</f>
        <v>laura@mail.com</v>
      </c>
      <c r="D958" s="2" t="str">
        <f t="shared" ca="1" si="46"/>
        <v>629113064</v>
      </c>
      <c r="E958" s="1">
        <f t="shared" ca="1" si="47"/>
        <v>67759.372155034696</v>
      </c>
      <c r="F958" s="2" t="b" cm="1">
        <f t="array" aca="1" ref="F958" ca="1">_xlfn.CHOOSEROWS(Table3[bools],RANDBETWEEN(1,2))</f>
        <v>1</v>
      </c>
    </row>
    <row r="959" spans="1:6" x14ac:dyDescent="0.25">
      <c r="A959" s="2" t="str" cm="1">
        <f t="array" aca="1" ref="A959" ca="1">_xlfn.CHOOSEROWS(Table1[names],RANDBETWEEN(2,COUNTA(Table1[names])))</f>
        <v>Carlos</v>
      </c>
      <c r="B959" s="2">
        <f t="shared" ca="1" si="45"/>
        <v>32</v>
      </c>
      <c r="C959" s="2" t="str">
        <f ca="1">LOWER(LEFT(data[[#This Row],[name]],6)) &amp; "@mail.com"</f>
        <v>carlos@mail.com</v>
      </c>
      <c r="D959" s="2" t="str">
        <f t="shared" ca="1" si="46"/>
        <v>646194194</v>
      </c>
      <c r="E959" s="1">
        <f t="shared" ca="1" si="47"/>
        <v>220599.29067331212</v>
      </c>
      <c r="F959" s="2" t="b" cm="1">
        <f t="array" aca="1" ref="F959" ca="1">_xlfn.CHOOSEROWS(Table3[bools],RANDBETWEEN(1,2))</f>
        <v>0</v>
      </c>
    </row>
    <row r="960" spans="1:6" x14ac:dyDescent="0.25">
      <c r="A960" s="2" t="str" cm="1">
        <f t="array" aca="1" ref="A960" ca="1">_xlfn.CHOOSEROWS(Table1[names],RANDBETWEEN(2,COUNTA(Table1[names])))</f>
        <v>Pedro</v>
      </c>
      <c r="B960" s="2">
        <f t="shared" ca="1" si="45"/>
        <v>61</v>
      </c>
      <c r="C960" s="2" t="str">
        <f ca="1">LOWER(LEFT(data[[#This Row],[name]],6)) &amp; "@mail.com"</f>
        <v>pedro@mail.com</v>
      </c>
      <c r="D960" s="2" t="str">
        <f t="shared" ca="1" si="46"/>
        <v>667719674</v>
      </c>
      <c r="E960" s="1">
        <f t="shared" ca="1" si="47"/>
        <v>37249.344766741757</v>
      </c>
      <c r="F960" s="2" t="b" cm="1">
        <f t="array" aca="1" ref="F960" ca="1">_xlfn.CHOOSEROWS(Table3[bools],RANDBETWEEN(1,2))</f>
        <v>1</v>
      </c>
    </row>
    <row r="961" spans="1:6" x14ac:dyDescent="0.25">
      <c r="A961" s="2" t="str" cm="1">
        <f t="array" aca="1" ref="A961" ca="1">_xlfn.CHOOSEROWS(Table1[names],RANDBETWEEN(2,COUNTA(Table1[names])))</f>
        <v>Bruno</v>
      </c>
      <c r="B961" s="2">
        <f t="shared" ca="1" si="45"/>
        <v>33</v>
      </c>
      <c r="C961" s="2" t="str">
        <f ca="1">LOWER(LEFT(data[[#This Row],[name]],6)) &amp; "@mail.com"</f>
        <v>bruno@mail.com</v>
      </c>
      <c r="D961" s="2" t="str">
        <f t="shared" ca="1" si="46"/>
        <v>615477867</v>
      </c>
      <c r="E961" s="1">
        <f t="shared" ca="1" si="47"/>
        <v>61716.249962590606</v>
      </c>
      <c r="F961" s="2" t="b" cm="1">
        <f t="array" aca="1" ref="F961" ca="1">_xlfn.CHOOSEROWS(Table3[bools],RANDBETWEEN(1,2))</f>
        <v>1</v>
      </c>
    </row>
    <row r="962" spans="1:6" x14ac:dyDescent="0.25">
      <c r="A962" s="2" t="str" cm="1">
        <f t="array" aca="1" ref="A962" ca="1">_xlfn.CHOOSEROWS(Table1[names],RANDBETWEEN(2,COUNTA(Table1[names])))</f>
        <v>Bruno</v>
      </c>
      <c r="B962" s="2">
        <f t="shared" ca="1" si="45"/>
        <v>48</v>
      </c>
      <c r="C962" s="2" t="str">
        <f ca="1">LOWER(LEFT(data[[#This Row],[name]],6)) &amp; "@mail.com"</f>
        <v>bruno@mail.com</v>
      </c>
      <c r="D962" s="2" t="str">
        <f t="shared" ca="1" si="46"/>
        <v>676892415</v>
      </c>
      <c r="E962" s="1">
        <f t="shared" ca="1" si="47"/>
        <v>96458.983740553871</v>
      </c>
      <c r="F962" s="2" t="b" cm="1">
        <f t="array" aca="1" ref="F962" ca="1">_xlfn.CHOOSEROWS(Table3[bools],RANDBETWEEN(1,2))</f>
        <v>1</v>
      </c>
    </row>
    <row r="963" spans="1:6" x14ac:dyDescent="0.25">
      <c r="A963" s="2" t="str" cm="1">
        <f t="array" aca="1" ref="A963" ca="1">_xlfn.CHOOSEROWS(Table1[names],RANDBETWEEN(2,COUNTA(Table1[names])))</f>
        <v>Ignacio</v>
      </c>
      <c r="B963" s="2">
        <f t="shared" ca="1" si="45"/>
        <v>38</v>
      </c>
      <c r="C963" s="2" t="str">
        <f ca="1">LOWER(LEFT(data[[#This Row],[name]],6)) &amp; "@mail.com"</f>
        <v>ignaci@mail.com</v>
      </c>
      <c r="D963" s="2" t="str">
        <f t="shared" ca="1" si="46"/>
        <v>638906793</v>
      </c>
      <c r="E963" s="1">
        <f t="shared" ca="1" si="47"/>
        <v>132998.62515364998</v>
      </c>
      <c r="F963" s="2" t="b" cm="1">
        <f t="array" aca="1" ref="F963" ca="1">_xlfn.CHOOSEROWS(Table3[bools],RANDBETWEEN(1,2))</f>
        <v>0</v>
      </c>
    </row>
    <row r="964" spans="1:6" x14ac:dyDescent="0.25">
      <c r="A964" s="2" t="str" cm="1">
        <f t="array" aca="1" ref="A964" ca="1">_xlfn.CHOOSEROWS(Table1[names],RANDBETWEEN(2,COUNTA(Table1[names])))</f>
        <v>Ignacio</v>
      </c>
      <c r="B964" s="2">
        <f t="shared" ca="1" si="45"/>
        <v>30</v>
      </c>
      <c r="C964" s="2" t="str">
        <f ca="1">LOWER(LEFT(data[[#This Row],[name]],6)) &amp; "@mail.com"</f>
        <v>ignaci@mail.com</v>
      </c>
      <c r="D964" s="2" t="str">
        <f t="shared" ca="1" si="46"/>
        <v>626533946</v>
      </c>
      <c r="E964" s="1">
        <f t="shared" ca="1" si="47"/>
        <v>113377.27144098618</v>
      </c>
      <c r="F964" s="2" t="b" cm="1">
        <f t="array" aca="1" ref="F964" ca="1">_xlfn.CHOOSEROWS(Table3[bools],RANDBETWEEN(1,2))</f>
        <v>1</v>
      </c>
    </row>
    <row r="965" spans="1:6" x14ac:dyDescent="0.25">
      <c r="A965" s="2" t="str" cm="1">
        <f t="array" aca="1" ref="A965" ca="1">_xlfn.CHOOSEROWS(Table1[names],RANDBETWEEN(2,COUNTA(Table1[names])))</f>
        <v>Bruno</v>
      </c>
      <c r="B965" s="2">
        <f t="shared" ca="1" si="45"/>
        <v>59</v>
      </c>
      <c r="C965" s="2" t="str">
        <f ca="1">LOWER(LEFT(data[[#This Row],[name]],6)) &amp; "@mail.com"</f>
        <v>bruno@mail.com</v>
      </c>
      <c r="D965" s="2" t="str">
        <f t="shared" ca="1" si="46"/>
        <v>685400401</v>
      </c>
      <c r="E965" s="1">
        <f t="shared" ca="1" si="47"/>
        <v>277127.11071694322</v>
      </c>
      <c r="F965" s="2" t="b" cm="1">
        <f t="array" aca="1" ref="F965" ca="1">_xlfn.CHOOSEROWS(Table3[bools],RANDBETWEEN(1,2))</f>
        <v>1</v>
      </c>
    </row>
    <row r="966" spans="1:6" x14ac:dyDescent="0.25">
      <c r="A966" s="2" t="str" cm="1">
        <f t="array" aca="1" ref="A966" ca="1">_xlfn.CHOOSEROWS(Table1[names],RANDBETWEEN(2,COUNTA(Table1[names])))</f>
        <v>Ana</v>
      </c>
      <c r="B966" s="2">
        <f t="shared" ca="1" si="45"/>
        <v>19</v>
      </c>
      <c r="C966" s="2" t="str">
        <f ca="1">LOWER(LEFT(data[[#This Row],[name]],6)) &amp; "@mail.com"</f>
        <v>ana@mail.com</v>
      </c>
      <c r="D966" s="2" t="str">
        <f t="shared" ca="1" si="46"/>
        <v>643178388</v>
      </c>
      <c r="E966" s="1">
        <f t="shared" ca="1" si="47"/>
        <v>30840.976151171461</v>
      </c>
      <c r="F966" s="2" t="b" cm="1">
        <f t="array" aca="1" ref="F966" ca="1">_xlfn.CHOOSEROWS(Table3[bools],RANDBETWEEN(1,2))</f>
        <v>0</v>
      </c>
    </row>
    <row r="967" spans="1:6" x14ac:dyDescent="0.25">
      <c r="A967" s="2" t="str" cm="1">
        <f t="array" aca="1" ref="A967" ca="1">_xlfn.CHOOSEROWS(Table1[names],RANDBETWEEN(2,COUNTA(Table1[names])))</f>
        <v>Bruno</v>
      </c>
      <c r="B967" s="2">
        <f t="shared" ca="1" si="45"/>
        <v>18</v>
      </c>
      <c r="C967" s="2" t="str">
        <f ca="1">LOWER(LEFT(data[[#This Row],[name]],6)) &amp; "@mail.com"</f>
        <v>bruno@mail.com</v>
      </c>
      <c r="D967" s="2" t="str">
        <f t="shared" ca="1" si="46"/>
        <v>679813679</v>
      </c>
      <c r="E967" s="1">
        <f t="shared" ca="1" si="47"/>
        <v>51612.460591284995</v>
      </c>
      <c r="F967" s="2" t="b" cm="1">
        <f t="array" aca="1" ref="F967" ca="1">_xlfn.CHOOSEROWS(Table3[bools],RANDBETWEEN(1,2))</f>
        <v>0</v>
      </c>
    </row>
    <row r="968" spans="1:6" x14ac:dyDescent="0.25">
      <c r="A968" s="2" t="str" cm="1">
        <f t="array" aca="1" ref="A968" ca="1">_xlfn.CHOOSEROWS(Table1[names],RANDBETWEEN(2,COUNTA(Table1[names])))</f>
        <v>Francisco</v>
      </c>
      <c r="B968" s="2">
        <f t="shared" ca="1" si="45"/>
        <v>34</v>
      </c>
      <c r="C968" s="2" t="str">
        <f ca="1">LOWER(LEFT(data[[#This Row],[name]],6)) &amp; "@mail.com"</f>
        <v>franci@mail.com</v>
      </c>
      <c r="D968" s="2" t="str">
        <f t="shared" ca="1" si="46"/>
        <v>640335989</v>
      </c>
      <c r="E968" s="1">
        <f t="shared" ca="1" si="47"/>
        <v>348736.98473113065</v>
      </c>
      <c r="F968" s="2" t="b" cm="1">
        <f t="array" aca="1" ref="F968" ca="1">_xlfn.CHOOSEROWS(Table3[bools],RANDBETWEEN(1,2))</f>
        <v>1</v>
      </c>
    </row>
    <row r="969" spans="1:6" x14ac:dyDescent="0.25">
      <c r="A969" s="2" t="str" cm="1">
        <f t="array" aca="1" ref="A969" ca="1">_xlfn.CHOOSEROWS(Table1[names],RANDBETWEEN(2,COUNTA(Table1[names])))</f>
        <v>Pablo</v>
      </c>
      <c r="B969" s="2">
        <f t="shared" ca="1" si="45"/>
        <v>19</v>
      </c>
      <c r="C969" s="2" t="str">
        <f ca="1">LOWER(LEFT(data[[#This Row],[name]],6)) &amp; "@mail.com"</f>
        <v>pablo@mail.com</v>
      </c>
      <c r="D969" s="2" t="str">
        <f t="shared" ca="1" si="46"/>
        <v>665617058</v>
      </c>
      <c r="E969" s="1">
        <f t="shared" ca="1" si="47"/>
        <v>211743.57104736686</v>
      </c>
      <c r="F969" s="2" t="b" cm="1">
        <f t="array" aca="1" ref="F969" ca="1">_xlfn.CHOOSEROWS(Table3[bools],RANDBETWEEN(1,2))</f>
        <v>0</v>
      </c>
    </row>
    <row r="970" spans="1:6" x14ac:dyDescent="0.25">
      <c r="A970" s="2" t="str" cm="1">
        <f t="array" aca="1" ref="A970" ca="1">_xlfn.CHOOSEROWS(Table1[names],RANDBETWEEN(2,COUNTA(Table1[names])))</f>
        <v>Carlos</v>
      </c>
      <c r="B970" s="2">
        <f t="shared" ca="1" si="45"/>
        <v>26</v>
      </c>
      <c r="C970" s="2" t="str">
        <f ca="1">LOWER(LEFT(data[[#This Row],[name]],6)) &amp; "@mail.com"</f>
        <v>carlos@mail.com</v>
      </c>
      <c r="D970" s="2" t="str">
        <f t="shared" ca="1" si="46"/>
        <v>650677171</v>
      </c>
      <c r="E970" s="1">
        <f t="shared" ca="1" si="47"/>
        <v>9371.0565238739273</v>
      </c>
      <c r="F970" s="2" t="b" cm="1">
        <f t="array" aca="1" ref="F970" ca="1">_xlfn.CHOOSEROWS(Table3[bools],RANDBETWEEN(1,2))</f>
        <v>1</v>
      </c>
    </row>
    <row r="971" spans="1:6" x14ac:dyDescent="0.25">
      <c r="A971" s="2" t="str" cm="1">
        <f t="array" aca="1" ref="A971" ca="1">_xlfn.CHOOSEROWS(Table1[names],RANDBETWEEN(2,COUNTA(Table1[names])))</f>
        <v>Ignacio</v>
      </c>
      <c r="B971" s="2">
        <f t="shared" ca="1" si="45"/>
        <v>23</v>
      </c>
      <c r="C971" s="2" t="str">
        <f ca="1">LOWER(LEFT(data[[#This Row],[name]],6)) &amp; "@mail.com"</f>
        <v>ignaci@mail.com</v>
      </c>
      <c r="D971" s="2" t="str">
        <f t="shared" ca="1" si="46"/>
        <v>689044108</v>
      </c>
      <c r="E971" s="1">
        <f t="shared" ca="1" si="47"/>
        <v>160657.40943181649</v>
      </c>
      <c r="F971" s="2" t="b" cm="1">
        <f t="array" aca="1" ref="F971" ca="1">_xlfn.CHOOSEROWS(Table3[bools],RANDBETWEEN(1,2))</f>
        <v>1</v>
      </c>
    </row>
    <row r="972" spans="1:6" x14ac:dyDescent="0.25">
      <c r="A972" s="2" t="str" cm="1">
        <f t="array" aca="1" ref="A972" ca="1">_xlfn.CHOOSEROWS(Table1[names],RANDBETWEEN(2,COUNTA(Table1[names])))</f>
        <v>Sandra</v>
      </c>
      <c r="B972" s="2">
        <f t="shared" ca="1" si="45"/>
        <v>44</v>
      </c>
      <c r="C972" s="2" t="str">
        <f ca="1">LOWER(LEFT(data[[#This Row],[name]],6)) &amp; "@mail.com"</f>
        <v>sandra@mail.com</v>
      </c>
      <c r="D972" s="2" t="str">
        <f t="shared" ca="1" si="46"/>
        <v>614951534</v>
      </c>
      <c r="E972" s="1">
        <f t="shared" ca="1" si="47"/>
        <v>26230.299012502011</v>
      </c>
      <c r="F972" s="2" t="b" cm="1">
        <f t="array" aca="1" ref="F972" ca="1">_xlfn.CHOOSEROWS(Table3[bools],RANDBETWEEN(1,2))</f>
        <v>0</v>
      </c>
    </row>
    <row r="973" spans="1:6" x14ac:dyDescent="0.25">
      <c r="A973" s="2" t="str" cm="1">
        <f t="array" aca="1" ref="A973" ca="1">_xlfn.CHOOSEROWS(Table1[names],RANDBETWEEN(2,COUNTA(Table1[names])))</f>
        <v>Pablo</v>
      </c>
      <c r="B973" s="2">
        <f t="shared" ca="1" si="45"/>
        <v>26</v>
      </c>
      <c r="C973" s="2" t="str">
        <f ca="1">LOWER(LEFT(data[[#This Row],[name]],6)) &amp; "@mail.com"</f>
        <v>pablo@mail.com</v>
      </c>
      <c r="D973" s="2" t="str">
        <f t="shared" ca="1" si="46"/>
        <v>627760415</v>
      </c>
      <c r="E973" s="1">
        <f t="shared" ca="1" si="47"/>
        <v>146539.20478259018</v>
      </c>
      <c r="F973" s="2" t="b" cm="1">
        <f t="array" aca="1" ref="F973" ca="1">_xlfn.CHOOSEROWS(Table3[bools],RANDBETWEEN(1,2))</f>
        <v>1</v>
      </c>
    </row>
    <row r="974" spans="1:6" x14ac:dyDescent="0.25">
      <c r="A974" s="2" t="str" cm="1">
        <f t="array" aca="1" ref="A974" ca="1">_xlfn.CHOOSEROWS(Table1[names],RANDBETWEEN(2,COUNTA(Table1[names])))</f>
        <v>Elena</v>
      </c>
      <c r="B974" s="2">
        <f t="shared" ca="1" si="45"/>
        <v>49</v>
      </c>
      <c r="C974" s="2" t="str">
        <f ca="1">LOWER(LEFT(data[[#This Row],[name]],6)) &amp; "@mail.com"</f>
        <v>elena@mail.com</v>
      </c>
      <c r="D974" s="2" t="str">
        <f t="shared" ca="1" si="46"/>
        <v>651461958</v>
      </c>
      <c r="E974" s="1">
        <f t="shared" ca="1" si="47"/>
        <v>75565.794425804037</v>
      </c>
      <c r="F974" s="2" t="b" cm="1">
        <f t="array" aca="1" ref="F974" ca="1">_xlfn.CHOOSEROWS(Table3[bools],RANDBETWEEN(1,2))</f>
        <v>1</v>
      </c>
    </row>
    <row r="975" spans="1:6" x14ac:dyDescent="0.25">
      <c r="A975" s="2" t="str" cm="1">
        <f t="array" aca="1" ref="A975" ca="1">_xlfn.CHOOSEROWS(Table1[names],RANDBETWEEN(2,COUNTA(Table1[names])))</f>
        <v>Ana</v>
      </c>
      <c r="B975" s="2">
        <f t="shared" ca="1" si="45"/>
        <v>42</v>
      </c>
      <c r="C975" s="2" t="str">
        <f ca="1">LOWER(LEFT(data[[#This Row],[name]],6)) &amp; "@mail.com"</f>
        <v>ana@mail.com</v>
      </c>
      <c r="D975" s="2" t="str">
        <f t="shared" ca="1" si="46"/>
        <v>657286874</v>
      </c>
      <c r="E975" s="1">
        <f t="shared" ca="1" si="47"/>
        <v>196354.34681615746</v>
      </c>
      <c r="F975" s="2" t="b" cm="1">
        <f t="array" aca="1" ref="F975" ca="1">_xlfn.CHOOSEROWS(Table3[bools],RANDBETWEEN(1,2))</f>
        <v>0</v>
      </c>
    </row>
    <row r="976" spans="1:6" x14ac:dyDescent="0.25">
      <c r="A976" s="2" t="str" cm="1">
        <f t="array" aca="1" ref="A976" ca="1">_xlfn.CHOOSEROWS(Table1[names],RANDBETWEEN(2,COUNTA(Table1[names])))</f>
        <v>Ana</v>
      </c>
      <c r="B976" s="2">
        <f t="shared" ca="1" si="45"/>
        <v>22</v>
      </c>
      <c r="C976" s="2" t="str">
        <f ca="1">LOWER(LEFT(data[[#This Row],[name]],6)) &amp; "@mail.com"</f>
        <v>ana@mail.com</v>
      </c>
      <c r="D976" s="2" t="str">
        <f t="shared" ca="1" si="46"/>
        <v>652054661</v>
      </c>
      <c r="E976" s="1">
        <f t="shared" ca="1" si="47"/>
        <v>335462.28748068964</v>
      </c>
      <c r="F976" s="2" t="b" cm="1">
        <f t="array" aca="1" ref="F976" ca="1">_xlfn.CHOOSEROWS(Table3[bools],RANDBETWEEN(1,2))</f>
        <v>1</v>
      </c>
    </row>
    <row r="977" spans="1:6" x14ac:dyDescent="0.25">
      <c r="A977" s="2" t="str" cm="1">
        <f t="array" aca="1" ref="A977" ca="1">_xlfn.CHOOSEROWS(Table1[names],RANDBETWEEN(2,COUNTA(Table1[names])))</f>
        <v>Sara</v>
      </c>
      <c r="B977" s="2">
        <f t="shared" ca="1" si="45"/>
        <v>24</v>
      </c>
      <c r="C977" s="2" t="str">
        <f ca="1">LOWER(LEFT(data[[#This Row],[name]],6)) &amp; "@mail.com"</f>
        <v>sara@mail.com</v>
      </c>
      <c r="D977" s="2" t="str">
        <f t="shared" ca="1" si="46"/>
        <v>618685104</v>
      </c>
      <c r="E977" s="1">
        <f t="shared" ca="1" si="47"/>
        <v>95030.483241281065</v>
      </c>
      <c r="F977" s="2" t="b" cm="1">
        <f t="array" aca="1" ref="F977" ca="1">_xlfn.CHOOSEROWS(Table3[bools],RANDBETWEEN(1,2))</f>
        <v>0</v>
      </c>
    </row>
    <row r="978" spans="1:6" x14ac:dyDescent="0.25">
      <c r="A978" s="2" t="str" cm="1">
        <f t="array" aca="1" ref="A978" ca="1">_xlfn.CHOOSEROWS(Table1[names],RANDBETWEEN(2,COUNTA(Table1[names])))</f>
        <v>Bruno</v>
      </c>
      <c r="B978" s="2">
        <f t="shared" ca="1" si="45"/>
        <v>57</v>
      </c>
      <c r="C978" s="2" t="str">
        <f ca="1">LOWER(LEFT(data[[#This Row],[name]],6)) &amp; "@mail.com"</f>
        <v>bruno@mail.com</v>
      </c>
      <c r="D978" s="2" t="str">
        <f t="shared" ca="1" si="46"/>
        <v>689057336</v>
      </c>
      <c r="E978" s="1">
        <f t="shared" ca="1" si="47"/>
        <v>290041.21777337609</v>
      </c>
      <c r="F978" s="2" t="b" cm="1">
        <f t="array" aca="1" ref="F978" ca="1">_xlfn.CHOOSEROWS(Table3[bools],RANDBETWEEN(1,2))</f>
        <v>0</v>
      </c>
    </row>
    <row r="979" spans="1:6" x14ac:dyDescent="0.25">
      <c r="A979" s="2" t="str" cm="1">
        <f t="array" aca="1" ref="A979" ca="1">_xlfn.CHOOSEROWS(Table1[names],RANDBETWEEN(2,COUNTA(Table1[names])))</f>
        <v>Laura</v>
      </c>
      <c r="B979" s="2">
        <f t="shared" ref="B979:B1000" ca="1" si="48">RANDBETWEEN(18,64)</f>
        <v>52</v>
      </c>
      <c r="C979" s="2" t="str">
        <f ca="1">LOWER(LEFT(data[[#This Row],[name]],6)) &amp; "@mail.com"</f>
        <v>laura@mail.com</v>
      </c>
      <c r="D979" s="2" t="str">
        <f t="shared" ref="D979:D1000" ca="1" si="49">"6" &amp; TEXT(RANDBETWEEN(10000000,99999999),"0")</f>
        <v>684636737</v>
      </c>
      <c r="E979" s="1">
        <f t="shared" ref="E979:E1000" ca="1" si="50">350000*RAND()</f>
        <v>133386.36862771344</v>
      </c>
      <c r="F979" s="2" t="b" cm="1">
        <f t="array" aca="1" ref="F979" ca="1">_xlfn.CHOOSEROWS(Table3[bools],RANDBETWEEN(1,2))</f>
        <v>1</v>
      </c>
    </row>
    <row r="980" spans="1:6" x14ac:dyDescent="0.25">
      <c r="A980" s="2" t="str" cm="1">
        <f t="array" aca="1" ref="A980" ca="1">_xlfn.CHOOSEROWS(Table1[names],RANDBETWEEN(2,COUNTA(Table1[names])))</f>
        <v>Patricia</v>
      </c>
      <c r="B980" s="2">
        <f t="shared" ca="1" si="48"/>
        <v>18</v>
      </c>
      <c r="C980" s="2" t="str">
        <f ca="1">LOWER(LEFT(data[[#This Row],[name]],6)) &amp; "@mail.com"</f>
        <v>patric@mail.com</v>
      </c>
      <c r="D980" s="2" t="str">
        <f t="shared" ca="1" si="49"/>
        <v>655404472</v>
      </c>
      <c r="E980" s="1">
        <f t="shared" ca="1" si="50"/>
        <v>94683.387116160477</v>
      </c>
      <c r="F980" s="2" t="b" cm="1">
        <f t="array" aca="1" ref="F980" ca="1">_xlfn.CHOOSEROWS(Table3[bools],RANDBETWEEN(1,2))</f>
        <v>0</v>
      </c>
    </row>
    <row r="981" spans="1:6" x14ac:dyDescent="0.25">
      <c r="A981" s="2" t="str" cm="1">
        <f t="array" aca="1" ref="A981" ca="1">_xlfn.CHOOSEROWS(Table1[names],RANDBETWEEN(2,COUNTA(Table1[names])))</f>
        <v>Elena</v>
      </c>
      <c r="B981" s="2">
        <f t="shared" ca="1" si="48"/>
        <v>64</v>
      </c>
      <c r="C981" s="2" t="str">
        <f ca="1">LOWER(LEFT(data[[#This Row],[name]],6)) &amp; "@mail.com"</f>
        <v>elena@mail.com</v>
      </c>
      <c r="D981" s="2" t="str">
        <f t="shared" ca="1" si="49"/>
        <v>639289264</v>
      </c>
      <c r="E981" s="1">
        <f t="shared" ca="1" si="50"/>
        <v>2951.3706851743927</v>
      </c>
      <c r="F981" s="2" t="b" cm="1">
        <f t="array" aca="1" ref="F981" ca="1">_xlfn.CHOOSEROWS(Table3[bools],RANDBETWEEN(1,2))</f>
        <v>1</v>
      </c>
    </row>
    <row r="982" spans="1:6" x14ac:dyDescent="0.25">
      <c r="A982" s="2" t="str" cm="1">
        <f t="array" aca="1" ref="A982" ca="1">_xlfn.CHOOSEROWS(Table1[names],RANDBETWEEN(2,COUNTA(Table1[names])))</f>
        <v>Pedro</v>
      </c>
      <c r="B982" s="2">
        <f t="shared" ca="1" si="48"/>
        <v>61</v>
      </c>
      <c r="C982" s="2" t="str">
        <f ca="1">LOWER(LEFT(data[[#This Row],[name]],6)) &amp; "@mail.com"</f>
        <v>pedro@mail.com</v>
      </c>
      <c r="D982" s="2" t="str">
        <f t="shared" ca="1" si="49"/>
        <v>624121709</v>
      </c>
      <c r="E982" s="1">
        <f t="shared" ca="1" si="50"/>
        <v>298833.70853493712</v>
      </c>
      <c r="F982" s="2" t="b" cm="1">
        <f t="array" aca="1" ref="F982" ca="1">_xlfn.CHOOSEROWS(Table3[bools],RANDBETWEEN(1,2))</f>
        <v>1</v>
      </c>
    </row>
    <row r="983" spans="1:6" x14ac:dyDescent="0.25">
      <c r="A983" s="2" t="str" cm="1">
        <f t="array" aca="1" ref="A983" ca="1">_xlfn.CHOOSEROWS(Table1[names],RANDBETWEEN(2,COUNTA(Table1[names])))</f>
        <v>Ignacio</v>
      </c>
      <c r="B983" s="2">
        <f t="shared" ca="1" si="48"/>
        <v>45</v>
      </c>
      <c r="C983" s="2" t="str">
        <f ca="1">LOWER(LEFT(data[[#This Row],[name]],6)) &amp; "@mail.com"</f>
        <v>ignaci@mail.com</v>
      </c>
      <c r="D983" s="2" t="str">
        <f t="shared" ca="1" si="49"/>
        <v>633858868</v>
      </c>
      <c r="E983" s="1">
        <f t="shared" ca="1" si="50"/>
        <v>237884.20889154816</v>
      </c>
      <c r="F983" s="2" t="b" cm="1">
        <f t="array" aca="1" ref="F983" ca="1">_xlfn.CHOOSEROWS(Table3[bools],RANDBETWEEN(1,2))</f>
        <v>0</v>
      </c>
    </row>
    <row r="984" spans="1:6" x14ac:dyDescent="0.25">
      <c r="A984" s="2" t="str" cm="1">
        <f t="array" aca="1" ref="A984" ca="1">_xlfn.CHOOSEROWS(Table1[names],RANDBETWEEN(2,COUNTA(Table1[names])))</f>
        <v>Pedro</v>
      </c>
      <c r="B984" s="2">
        <f t="shared" ca="1" si="48"/>
        <v>50</v>
      </c>
      <c r="C984" s="2" t="str">
        <f ca="1">LOWER(LEFT(data[[#This Row],[name]],6)) &amp; "@mail.com"</f>
        <v>pedro@mail.com</v>
      </c>
      <c r="D984" s="2" t="str">
        <f t="shared" ca="1" si="49"/>
        <v>655305589</v>
      </c>
      <c r="E984" s="1">
        <f t="shared" ca="1" si="50"/>
        <v>156929.5185128857</v>
      </c>
      <c r="F984" s="2" t="b" cm="1">
        <f t="array" aca="1" ref="F984" ca="1">_xlfn.CHOOSEROWS(Table3[bools],RANDBETWEEN(1,2))</f>
        <v>1</v>
      </c>
    </row>
    <row r="985" spans="1:6" x14ac:dyDescent="0.25">
      <c r="A985" s="2" t="str" cm="1">
        <f t="array" aca="1" ref="A985" ca="1">_xlfn.CHOOSEROWS(Table1[names],RANDBETWEEN(2,COUNTA(Table1[names])))</f>
        <v>Laura</v>
      </c>
      <c r="B985" s="2">
        <f t="shared" ca="1" si="48"/>
        <v>64</v>
      </c>
      <c r="C985" s="2" t="str">
        <f ca="1">LOWER(LEFT(data[[#This Row],[name]],6)) &amp; "@mail.com"</f>
        <v>laura@mail.com</v>
      </c>
      <c r="D985" s="2" t="str">
        <f t="shared" ca="1" si="49"/>
        <v>642011577</v>
      </c>
      <c r="E985" s="1">
        <f t="shared" ca="1" si="50"/>
        <v>235680.87611670664</v>
      </c>
      <c r="F985" s="2" t="b" cm="1">
        <f t="array" aca="1" ref="F985" ca="1">_xlfn.CHOOSEROWS(Table3[bools],RANDBETWEEN(1,2))</f>
        <v>0</v>
      </c>
    </row>
    <row r="986" spans="1:6" x14ac:dyDescent="0.25">
      <c r="A986" s="2" t="str" cm="1">
        <f t="array" aca="1" ref="A986" ca="1">_xlfn.CHOOSEROWS(Table1[names],RANDBETWEEN(2,COUNTA(Table1[names])))</f>
        <v>Sara</v>
      </c>
      <c r="B986" s="2">
        <f t="shared" ca="1" si="48"/>
        <v>30</v>
      </c>
      <c r="C986" s="2" t="str">
        <f ca="1">LOWER(LEFT(data[[#This Row],[name]],6)) &amp; "@mail.com"</f>
        <v>sara@mail.com</v>
      </c>
      <c r="D986" s="2" t="str">
        <f t="shared" ca="1" si="49"/>
        <v>697832043</v>
      </c>
      <c r="E986" s="1">
        <f t="shared" ca="1" si="50"/>
        <v>39672.529918997221</v>
      </c>
      <c r="F986" s="2" t="b" cm="1">
        <f t="array" aca="1" ref="F986" ca="1">_xlfn.CHOOSEROWS(Table3[bools],RANDBETWEEN(1,2))</f>
        <v>1</v>
      </c>
    </row>
    <row r="987" spans="1:6" x14ac:dyDescent="0.25">
      <c r="A987" s="2" t="str" cm="1">
        <f t="array" aca="1" ref="A987" ca="1">_xlfn.CHOOSEROWS(Table1[names],RANDBETWEEN(2,COUNTA(Table1[names])))</f>
        <v>Francisco</v>
      </c>
      <c r="B987" s="2">
        <f t="shared" ca="1" si="48"/>
        <v>52</v>
      </c>
      <c r="C987" s="2" t="str">
        <f ca="1">LOWER(LEFT(data[[#This Row],[name]],6)) &amp; "@mail.com"</f>
        <v>franci@mail.com</v>
      </c>
      <c r="D987" s="2" t="str">
        <f t="shared" ca="1" si="49"/>
        <v>642641252</v>
      </c>
      <c r="E987" s="1">
        <f t="shared" ca="1" si="50"/>
        <v>260093.71909239102</v>
      </c>
      <c r="F987" s="2" t="b" cm="1">
        <f t="array" aca="1" ref="F987" ca="1">_xlfn.CHOOSEROWS(Table3[bools],RANDBETWEEN(1,2))</f>
        <v>1</v>
      </c>
    </row>
    <row r="988" spans="1:6" x14ac:dyDescent="0.25">
      <c r="A988" s="2" t="str" cm="1">
        <f t="array" aca="1" ref="A988" ca="1">_xlfn.CHOOSEROWS(Table1[names],RANDBETWEEN(2,COUNTA(Table1[names])))</f>
        <v>Patricia</v>
      </c>
      <c r="B988" s="2">
        <f t="shared" ca="1" si="48"/>
        <v>44</v>
      </c>
      <c r="C988" s="2" t="str">
        <f ca="1">LOWER(LEFT(data[[#This Row],[name]],6)) &amp; "@mail.com"</f>
        <v>patric@mail.com</v>
      </c>
      <c r="D988" s="2" t="str">
        <f t="shared" ca="1" si="49"/>
        <v>690003810</v>
      </c>
      <c r="E988" s="1">
        <f t="shared" ca="1" si="50"/>
        <v>184481.7969069088</v>
      </c>
      <c r="F988" s="2" t="b" cm="1">
        <f t="array" aca="1" ref="F988" ca="1">_xlfn.CHOOSEROWS(Table3[bools],RANDBETWEEN(1,2))</f>
        <v>1</v>
      </c>
    </row>
    <row r="989" spans="1:6" x14ac:dyDescent="0.25">
      <c r="A989" s="2" t="str" cm="1">
        <f t="array" aca="1" ref="A989" ca="1">_xlfn.CHOOSEROWS(Table1[names],RANDBETWEEN(2,COUNTA(Table1[names])))</f>
        <v>Pablo</v>
      </c>
      <c r="B989" s="2">
        <f t="shared" ca="1" si="48"/>
        <v>40</v>
      </c>
      <c r="C989" s="2" t="str">
        <f ca="1">LOWER(LEFT(data[[#This Row],[name]],6)) &amp; "@mail.com"</f>
        <v>pablo@mail.com</v>
      </c>
      <c r="D989" s="2" t="str">
        <f t="shared" ca="1" si="49"/>
        <v>657372393</v>
      </c>
      <c r="E989" s="1">
        <f t="shared" ca="1" si="50"/>
        <v>131670.41999862422</v>
      </c>
      <c r="F989" s="2" t="b" cm="1">
        <f t="array" aca="1" ref="F989" ca="1">_xlfn.CHOOSEROWS(Table3[bools],RANDBETWEEN(1,2))</f>
        <v>1</v>
      </c>
    </row>
    <row r="990" spans="1:6" x14ac:dyDescent="0.25">
      <c r="A990" s="2" t="str" cm="1">
        <f t="array" aca="1" ref="A990" ca="1">_xlfn.CHOOSEROWS(Table1[names],RANDBETWEEN(2,COUNTA(Table1[names])))</f>
        <v>Elena</v>
      </c>
      <c r="B990" s="2">
        <f t="shared" ca="1" si="48"/>
        <v>37</v>
      </c>
      <c r="C990" s="2" t="str">
        <f ca="1">LOWER(LEFT(data[[#This Row],[name]],6)) &amp; "@mail.com"</f>
        <v>elena@mail.com</v>
      </c>
      <c r="D990" s="2" t="str">
        <f t="shared" ca="1" si="49"/>
        <v>682932884</v>
      </c>
      <c r="E990" s="1">
        <f t="shared" ca="1" si="50"/>
        <v>93155.709757689547</v>
      </c>
      <c r="F990" s="2" t="b" cm="1">
        <f t="array" aca="1" ref="F990" ca="1">_xlfn.CHOOSEROWS(Table3[bools],RANDBETWEEN(1,2))</f>
        <v>0</v>
      </c>
    </row>
    <row r="991" spans="1:6" x14ac:dyDescent="0.25">
      <c r="A991" s="2" t="str" cm="1">
        <f t="array" aca="1" ref="A991" ca="1">_xlfn.CHOOSEROWS(Table1[names],RANDBETWEEN(2,COUNTA(Table1[names])))</f>
        <v>Marta</v>
      </c>
      <c r="B991" s="2">
        <f t="shared" ca="1" si="48"/>
        <v>43</v>
      </c>
      <c r="C991" s="2" t="str">
        <f ca="1">LOWER(LEFT(data[[#This Row],[name]],6)) &amp; "@mail.com"</f>
        <v>marta@mail.com</v>
      </c>
      <c r="D991" s="2" t="str">
        <f t="shared" ca="1" si="49"/>
        <v>688328684</v>
      </c>
      <c r="E991" s="1">
        <f t="shared" ca="1" si="50"/>
        <v>12357.930227083087</v>
      </c>
      <c r="F991" s="2" t="b" cm="1">
        <f t="array" aca="1" ref="F991" ca="1">_xlfn.CHOOSEROWS(Table3[bools],RANDBETWEEN(1,2))</f>
        <v>0</v>
      </c>
    </row>
    <row r="992" spans="1:6" x14ac:dyDescent="0.25">
      <c r="A992" s="2" t="str" cm="1">
        <f t="array" aca="1" ref="A992" ca="1">_xlfn.CHOOSEROWS(Table1[names],RANDBETWEEN(2,COUNTA(Table1[names])))</f>
        <v>Sandra</v>
      </c>
      <c r="B992" s="2">
        <f t="shared" ca="1" si="48"/>
        <v>49</v>
      </c>
      <c r="C992" s="2" t="str">
        <f ca="1">LOWER(LEFT(data[[#This Row],[name]],6)) &amp; "@mail.com"</f>
        <v>sandra@mail.com</v>
      </c>
      <c r="D992" s="2" t="str">
        <f t="shared" ca="1" si="49"/>
        <v>622744295</v>
      </c>
      <c r="E992" s="1">
        <f t="shared" ca="1" si="50"/>
        <v>266607.10617152217</v>
      </c>
      <c r="F992" s="2" t="b" cm="1">
        <f t="array" aca="1" ref="F992" ca="1">_xlfn.CHOOSEROWS(Table3[bools],RANDBETWEEN(1,2))</f>
        <v>1</v>
      </c>
    </row>
    <row r="993" spans="1:6" x14ac:dyDescent="0.25">
      <c r="A993" s="2" t="str" cm="1">
        <f t="array" aca="1" ref="A993" ca="1">_xlfn.CHOOSEROWS(Table1[names],RANDBETWEEN(2,COUNTA(Table1[names])))</f>
        <v>Patricia</v>
      </c>
      <c r="B993" s="2">
        <f t="shared" ca="1" si="48"/>
        <v>30</v>
      </c>
      <c r="C993" s="2" t="str">
        <f ca="1">LOWER(LEFT(data[[#This Row],[name]],6)) &amp; "@mail.com"</f>
        <v>patric@mail.com</v>
      </c>
      <c r="D993" s="2" t="str">
        <f t="shared" ca="1" si="49"/>
        <v>695486530</v>
      </c>
      <c r="E993" s="1">
        <f t="shared" ca="1" si="50"/>
        <v>222689.62696855378</v>
      </c>
      <c r="F993" s="2" t="b" cm="1">
        <f t="array" aca="1" ref="F993" ca="1">_xlfn.CHOOSEROWS(Table3[bools],RANDBETWEEN(1,2))</f>
        <v>1</v>
      </c>
    </row>
    <row r="994" spans="1:6" x14ac:dyDescent="0.25">
      <c r="A994" s="2" t="str" cm="1">
        <f t="array" aca="1" ref="A994" ca="1">_xlfn.CHOOSEROWS(Table1[names],RANDBETWEEN(2,COUNTA(Table1[names])))</f>
        <v>Francisco</v>
      </c>
      <c r="B994" s="2">
        <f t="shared" ca="1" si="48"/>
        <v>49</v>
      </c>
      <c r="C994" s="2" t="str">
        <f ca="1">LOWER(LEFT(data[[#This Row],[name]],6)) &amp; "@mail.com"</f>
        <v>franci@mail.com</v>
      </c>
      <c r="D994" s="2" t="str">
        <f t="shared" ca="1" si="49"/>
        <v>680519754</v>
      </c>
      <c r="E994" s="1">
        <f t="shared" ca="1" si="50"/>
        <v>201680.81759580265</v>
      </c>
      <c r="F994" s="2" t="b" cm="1">
        <f t="array" aca="1" ref="F994" ca="1">_xlfn.CHOOSEROWS(Table3[bools],RANDBETWEEN(1,2))</f>
        <v>0</v>
      </c>
    </row>
    <row r="995" spans="1:6" x14ac:dyDescent="0.25">
      <c r="A995" s="2" t="str" cm="1">
        <f t="array" aca="1" ref="A995" ca="1">_xlfn.CHOOSEROWS(Table1[names],RANDBETWEEN(2,COUNTA(Table1[names])))</f>
        <v>Francisco</v>
      </c>
      <c r="B995" s="2">
        <f t="shared" ca="1" si="48"/>
        <v>43</v>
      </c>
      <c r="C995" s="2" t="str">
        <f ca="1">LOWER(LEFT(data[[#This Row],[name]],6)) &amp; "@mail.com"</f>
        <v>franci@mail.com</v>
      </c>
      <c r="D995" s="2" t="str">
        <f t="shared" ca="1" si="49"/>
        <v>623764437</v>
      </c>
      <c r="E995" s="1">
        <f t="shared" ca="1" si="50"/>
        <v>255761.10507810078</v>
      </c>
      <c r="F995" s="2" t="b" cm="1">
        <f t="array" aca="1" ref="F995" ca="1">_xlfn.CHOOSEROWS(Table3[bools],RANDBETWEEN(1,2))</f>
        <v>0</v>
      </c>
    </row>
    <row r="996" spans="1:6" x14ac:dyDescent="0.25">
      <c r="A996" s="2" t="str" cm="1">
        <f t="array" aca="1" ref="A996" ca="1">_xlfn.CHOOSEROWS(Table1[names],RANDBETWEEN(2,COUNTA(Table1[names])))</f>
        <v>Sara</v>
      </c>
      <c r="B996" s="2">
        <f t="shared" ca="1" si="48"/>
        <v>34</v>
      </c>
      <c r="C996" s="2" t="str">
        <f ca="1">LOWER(LEFT(data[[#This Row],[name]],6)) &amp; "@mail.com"</f>
        <v>sara@mail.com</v>
      </c>
      <c r="D996" s="2" t="str">
        <f t="shared" ca="1" si="49"/>
        <v>648970437</v>
      </c>
      <c r="E996" s="1">
        <f t="shared" ca="1" si="50"/>
        <v>262731.20838673215</v>
      </c>
      <c r="F996" s="2" t="b" cm="1">
        <f t="array" aca="1" ref="F996" ca="1">_xlfn.CHOOSEROWS(Table3[bools],RANDBETWEEN(1,2))</f>
        <v>0</v>
      </c>
    </row>
    <row r="997" spans="1:6" x14ac:dyDescent="0.25">
      <c r="A997" s="2" t="str" cm="1">
        <f t="array" aca="1" ref="A997" ca="1">_xlfn.CHOOSEROWS(Table1[names],RANDBETWEEN(2,COUNTA(Table1[names])))</f>
        <v>Sandra</v>
      </c>
      <c r="B997" s="2">
        <f t="shared" ca="1" si="48"/>
        <v>21</v>
      </c>
      <c r="C997" s="2" t="str">
        <f ca="1">LOWER(LEFT(data[[#This Row],[name]],6)) &amp; "@mail.com"</f>
        <v>sandra@mail.com</v>
      </c>
      <c r="D997" s="2" t="str">
        <f t="shared" ca="1" si="49"/>
        <v>651163134</v>
      </c>
      <c r="E997" s="1">
        <f t="shared" ca="1" si="50"/>
        <v>241263.04005274433</v>
      </c>
      <c r="F997" s="2" t="b" cm="1">
        <f t="array" aca="1" ref="F997" ca="1">_xlfn.CHOOSEROWS(Table3[bools],RANDBETWEEN(1,2))</f>
        <v>1</v>
      </c>
    </row>
    <row r="998" spans="1:6" x14ac:dyDescent="0.25">
      <c r="A998" s="2" t="str" cm="1">
        <f t="array" aca="1" ref="A998" ca="1">_xlfn.CHOOSEROWS(Table1[names],RANDBETWEEN(2,COUNTA(Table1[names])))</f>
        <v>Pedro</v>
      </c>
      <c r="B998" s="2">
        <f t="shared" ca="1" si="48"/>
        <v>41</v>
      </c>
      <c r="C998" s="2" t="str">
        <f ca="1">LOWER(LEFT(data[[#This Row],[name]],6)) &amp; "@mail.com"</f>
        <v>pedro@mail.com</v>
      </c>
      <c r="D998" s="2" t="str">
        <f t="shared" ca="1" si="49"/>
        <v>696730045</v>
      </c>
      <c r="E998" s="1">
        <f t="shared" ca="1" si="50"/>
        <v>138886.45133601234</v>
      </c>
      <c r="F998" s="2" t="b" cm="1">
        <f t="array" aca="1" ref="F998" ca="1">_xlfn.CHOOSEROWS(Table3[bools],RANDBETWEEN(1,2))</f>
        <v>1</v>
      </c>
    </row>
    <row r="999" spans="1:6" x14ac:dyDescent="0.25">
      <c r="A999" s="2" t="str" cm="1">
        <f t="array" aca="1" ref="A999" ca="1">_xlfn.CHOOSEROWS(Table1[names],RANDBETWEEN(2,COUNTA(Table1[names])))</f>
        <v>Marcos</v>
      </c>
      <c r="B999" s="2">
        <f t="shared" ca="1" si="48"/>
        <v>51</v>
      </c>
      <c r="C999" s="2" t="str">
        <f ca="1">LOWER(LEFT(data[[#This Row],[name]],6)) &amp; "@mail.com"</f>
        <v>marcos@mail.com</v>
      </c>
      <c r="D999" s="2" t="str">
        <f t="shared" ca="1" si="49"/>
        <v>696308449</v>
      </c>
      <c r="E999" s="1">
        <f t="shared" ca="1" si="50"/>
        <v>52195.755163751433</v>
      </c>
      <c r="F999" s="2" t="b" cm="1">
        <f t="array" aca="1" ref="F999" ca="1">_xlfn.CHOOSEROWS(Table3[bools],RANDBETWEEN(1,2))</f>
        <v>0</v>
      </c>
    </row>
    <row r="1000" spans="1:6" x14ac:dyDescent="0.25">
      <c r="A1000" s="2" t="str" cm="1">
        <f t="array" aca="1" ref="A1000" ca="1">_xlfn.CHOOSEROWS(Table1[names],RANDBETWEEN(2,COUNTA(Table1[names])))</f>
        <v>Pablo</v>
      </c>
      <c r="B1000" s="2">
        <f t="shared" ca="1" si="48"/>
        <v>55</v>
      </c>
      <c r="C1000" s="2" t="str">
        <f ca="1">LOWER(LEFT(data[[#This Row],[name]],6)) &amp; "@mail.com"</f>
        <v>pablo@mail.com</v>
      </c>
      <c r="D1000" s="2" t="str">
        <f t="shared" ca="1" si="49"/>
        <v>680395417</v>
      </c>
      <c r="E1000" s="1">
        <f t="shared" ca="1" si="50"/>
        <v>90363.05620944532</v>
      </c>
      <c r="F1000" s="2" t="b" cm="1">
        <f t="array" aca="1" ref="F1000" ca="1">_xlfn.CHOOSEROWS(Table3[bools],RANDBETWEEN(1,2))</f>
        <v>1</v>
      </c>
    </row>
    <row r="1001" spans="1:6" x14ac:dyDescent="0.25">
      <c r="A1001" s="2" t="str" cm="1">
        <f t="array" aca="1" ref="A1001" ca="1">_xlfn.CHOOSEROWS(Table1[names],RANDBETWEEN(2,COUNTA(Table1[names])))</f>
        <v>Sara</v>
      </c>
      <c r="B1001" s="2">
        <f ca="1">RANDBETWEEN(18,64)</f>
        <v>59</v>
      </c>
      <c r="C1001" s="2" t="str">
        <f ca="1">LOWER(LEFT(data[[#This Row],[name]],6)) &amp; "@mail.com"</f>
        <v>sara@mail.com</v>
      </c>
      <c r="D1001" s="2" t="str">
        <f ca="1">"6" &amp; TEXT(RANDBETWEEN(10000000,99999999),"0")</f>
        <v>644122239</v>
      </c>
      <c r="E1001" s="1">
        <f ca="1">350000*RAND()</f>
        <v>319457.16550657758</v>
      </c>
      <c r="F1001" s="2" t="b" cm="1">
        <f t="array" aca="1" ref="F1001" ca="1">_xlfn.CHOOSEROWS(Table3[bools],RANDBETWEEN(1,2))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6B02A-0476-456A-B1A9-5B861546863A}">
  <dimension ref="A1:C16"/>
  <sheetViews>
    <sheetView workbookViewId="0">
      <selection activeCell="C1" sqref="C1:C3"/>
    </sheetView>
  </sheetViews>
  <sheetFormatPr defaultRowHeight="15" x14ac:dyDescent="0.25"/>
  <sheetData>
    <row r="1" spans="1:3" x14ac:dyDescent="0.25">
      <c r="A1" t="s">
        <v>6</v>
      </c>
      <c r="C1" t="s">
        <v>22</v>
      </c>
    </row>
    <row r="2" spans="1:3" x14ac:dyDescent="0.25">
      <c r="A2" t="s">
        <v>7</v>
      </c>
      <c r="C2" t="b">
        <v>1</v>
      </c>
    </row>
    <row r="3" spans="1:3" x14ac:dyDescent="0.25">
      <c r="A3" t="s">
        <v>8</v>
      </c>
      <c r="C3" t="b">
        <v>0</v>
      </c>
    </row>
    <row r="4" spans="1:3" x14ac:dyDescent="0.25">
      <c r="A4" t="s">
        <v>9</v>
      </c>
    </row>
    <row r="5" spans="1:3" x14ac:dyDescent="0.25">
      <c r="A5" t="s">
        <v>10</v>
      </c>
    </row>
    <row r="6" spans="1:3" x14ac:dyDescent="0.25">
      <c r="A6" t="s">
        <v>11</v>
      </c>
    </row>
    <row r="7" spans="1:3" x14ac:dyDescent="0.25">
      <c r="A7" t="s">
        <v>12</v>
      </c>
    </row>
    <row r="8" spans="1:3" x14ac:dyDescent="0.25">
      <c r="A8" t="s">
        <v>13</v>
      </c>
    </row>
    <row r="9" spans="1:3" x14ac:dyDescent="0.25">
      <c r="A9" t="s">
        <v>14</v>
      </c>
    </row>
    <row r="10" spans="1:3" x14ac:dyDescent="0.25">
      <c r="A10" t="s">
        <v>15</v>
      </c>
    </row>
    <row r="11" spans="1:3" x14ac:dyDescent="0.25">
      <c r="A11" t="s">
        <v>16</v>
      </c>
    </row>
    <row r="12" spans="1:3" x14ac:dyDescent="0.25">
      <c r="A12" t="s">
        <v>17</v>
      </c>
    </row>
    <row r="13" spans="1:3" x14ac:dyDescent="0.25">
      <c r="A13" t="s">
        <v>18</v>
      </c>
    </row>
    <row r="14" spans="1:3" x14ac:dyDescent="0.25">
      <c r="A14" t="s">
        <v>19</v>
      </c>
    </row>
    <row r="15" spans="1:3" x14ac:dyDescent="0.25">
      <c r="A15" t="s">
        <v>20</v>
      </c>
    </row>
    <row r="16" spans="1:3" x14ac:dyDescent="0.25">
      <c r="A16" t="s">
        <v>21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740A65EF2FD94AA24980A0EE0C0E41" ma:contentTypeVersion="9" ma:contentTypeDescription="Crear nuevo documento." ma:contentTypeScope="" ma:versionID="08f11b9aef577a428b2a94a9b1e0aebc">
  <xsd:schema xmlns:xsd="http://www.w3.org/2001/XMLSchema" xmlns:xs="http://www.w3.org/2001/XMLSchema" xmlns:p="http://schemas.microsoft.com/office/2006/metadata/properties" xmlns:ns2="e2c5adc4-2fca-4b42-abf3-423e1aded881" targetNamespace="http://schemas.microsoft.com/office/2006/metadata/properties" ma:root="true" ma:fieldsID="b7199d28665f783eea2d7721db020006" ns2:_="">
    <xsd:import namespace="e2c5adc4-2fca-4b42-abf3-423e1aded8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c5adc4-2fca-4b42-abf3-423e1aded8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e9b176c-5f2b-4776-bda7-fbc9cc0444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c5adc4-2fca-4b42-abf3-423e1aded8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83174A-781E-41EA-8930-E20111B3A1EB}"/>
</file>

<file path=customXml/itemProps2.xml><?xml version="1.0" encoding="utf-8"?>
<ds:datastoreItem xmlns:ds="http://schemas.openxmlformats.org/officeDocument/2006/customXml" ds:itemID="{6F7F0ACB-49B9-4D0B-BEA5-F70C38F434B1}"/>
</file>

<file path=customXml/itemProps3.xml><?xml version="1.0" encoding="utf-8"?>
<ds:datastoreItem xmlns:ds="http://schemas.openxmlformats.org/officeDocument/2006/customXml" ds:itemID="{CD08F0D3-C0CC-4F97-B8EA-FFF3192A76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INECO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López Vinielles, Gabriel</dc:creator>
  <cp:lastModifiedBy>López Vinielles, Gabriel</cp:lastModifiedBy>
  <dcterms:created xsi:type="dcterms:W3CDTF">2025-12-26T10:56:32Z</dcterms:created>
  <dcterms:modified xsi:type="dcterms:W3CDTF">2025-12-26T11:11:35Z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0x0101000A740A65EF2FD94AA24980A0EE0C0E41</vt:lpwstr>
  </property>
</Properties>
</file>