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orial_Total_fichero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<sst xmlns="http://schemas.openxmlformats.org/spreadsheetml/2006/main" count="6" uniqueCount="6">
  <si>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Type</t>
  </si>
  <si>
    <t xml:space="preserve">Total</t>
  </si>
  <si>
    <t xml:space="preserve">Speed Up</t>
  </si>
  <si>
    <t xml:space="preserve">serie</t>
  </si>
  <si>
    <t xml:space="preserve">Paralelo_30</t>
  </si>
  <si>
    <t xml:space="preserve">Paralelo_1_Dist_30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</si>
</sst>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strRef>
              <c:f>Factorial_Total_ficheroA!$C$1</c:f>
              <c:strCache>
                <c:ptCount val="1"/>
                <c:pt idx="0">
                  <c:v>Speed Up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Factorial_Total_ficheroA!$A$2:$A$4</c:f>
              <c:strCache>
                <c:ptCount val="3"/>
                <c:pt idx="0">
                  <c:v>serie</c:v>
                </c:pt>
                <c:pt idx="1">
                  <c:v>Paralelo_30</c:v>
                </c:pt>
                <c:pt idx="2">
                  <c:v>Paralelo_1_Dist_30</c:v>
                </c:pt>
              </c:strCache>
            </c:strRef>
          </c:cat>
          <c:val>
            <c:numRef>
              <c:f>Factorial_Total_ficheroA!$C$2:$C$4</c:f>
              <c:numCache>
                <c:formatCode>General</c:formatCode>
                <c:ptCount val="3"/>
                <c:pt idx="0">
                  <c:v>1</c:v>
                </c:pt>
                <c:pt idx="1">
                  <c:v>20.3864864864865</c:v>
                </c:pt>
                <c:pt idx="2">
                  <c:v>28.0408921933085</c:v>
                </c:pt>
              </c:numCache>
            </c:numRef>
          </c:val>
        </c:ser>
        <c:gapWidth val="100"/>
        <c:overlap val="0"/>
        <c:axId val="52420627"/>
        <c:axId val="75444724"/>
      </c:barChart>
      <c:catAx>
        <c:axId val="524206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444724"/>
        <c:crosses val="autoZero"/>
        <c:auto val="1"/>
        <c:lblAlgn val="ctr"/>
        <c:lblOffset val="100"/>
      </c:catAx>
      <c:valAx>
        <c:axId val="7544472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420627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412560</xdr:colOff>
      <xdr:row>0</xdr:row>
      <xdr:rowOff>122040</xdr:rowOff>
    </xdr:from>
    <xdr:to>
      <xdr:col>10</xdr:col>
      <xdr:colOff>482760</xdr:colOff>
      <xdr:row>20</xdr:row>
      <xdr:rowOff>110520</xdr:rowOff>
    </xdr:to>
    <xdr:graphicFrame>
      <xdr:nvGraphicFramePr>
        <xdr:cNvPr id="0" name=""/>
        <xdr:cNvGraphicFramePr/>
      </xdr:nvGraphicFramePr>
      <xdr:xfrm>
        <a:off x="2926440" y="122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L5" activeCellId="0" sqref="L5"/>
    </sheetView>
  </sheetViews>
  <sheetFormatPr defaultRowHeight="12.8" zeroHeight="false" outlineLevelRow="0" outlineLevelCol="0"/>
  <cols>
    <col collapsed="false" customWidth="true" hidden="false" outlineLevel="0" max="1" min="1" style="0" width="17.13"/>
    <col collapsed="false" customWidth="true" hidden="false" outlineLevel="0" max="2" min="2" style="0" width="6.98"/>
    <col collapsed="false" customWidth="false" hidden="false" outlineLevel="0" max="1025" min="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226.29</v>
      </c>
      <c r="C2" s="0" t="n">
        <f aca="false">B2/B2</f>
        <v>1</v>
      </c>
    </row>
    <row r="3" customFormat="false" ht="12.8" hidden="false" customHeight="false" outlineLevel="0" collapsed="false">
      <c r="A3" s="0" t="s">
        <v>4</v>
      </c>
      <c r="B3" s="0" t="n">
        <v>11.1</v>
      </c>
      <c r="C3" s="0" t="n">
        <f aca="false">B2/B3</f>
        <v>20.3864864864865</v>
      </c>
    </row>
    <row r="4" customFormat="false" ht="12.8" hidden="false" customHeight="false" outlineLevel="0" collapsed="false">
      <c r="A4" s="0" t="s">
        <v>5</v>
      </c>
      <c r="B4" s="0" t="n">
        <v>8.07</v>
      </c>
      <c r="C4" s="0" t="n">
        <f aca="false">B2/B4</f>
        <v>28.0408921933085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2020-03-29T19:59:06Z</dcterms:modified>
  <cp:revision>1</cp:revision>
  <dc:subject/>
  <dc:title/>
</cp:coreProperties>
</file>