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4 M\bifacial upper at 1.4m\"/>
    </mc:Choice>
  </mc:AlternateContent>
  <xr:revisionPtr revIDLastSave="0" documentId="13_ncr:1_{4621C8EB-9F7B-4184-9D1A-8C721BAFD4DC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<sst xmlns="http://schemas.openxmlformats.org/spreadsheetml/2006/main" count="7" uniqueCount="7">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</sst>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0" sqref="H12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35.255299999999998</v>
      </c>
      <c r="B2" s="1">
        <v>0</v>
      </c>
      <c r="C2">
        <f>A2*B2</f>
        <v>0</v>
      </c>
      <c r="D2">
        <v>1330</v>
      </c>
      <c r="E2" s="1">
        <v>42.28</v>
      </c>
      <c r="F2" s="1">
        <v>264.8</v>
      </c>
      <c r="G2">
        <v>1.4</v>
      </c>
    </row>
    <row r="3" spans="1:7" x14ac:dyDescent="0.25">
      <c r="A3" s="1">
        <v>35.183929999999997</v>
      </c>
      <c r="B3" s="1">
        <v>0</v>
      </c>
      <c r="C3">
        <f t="shared" ref="C3:C66" si="0">A3*B3</f>
        <v>0</v>
      </c>
      <c r="D3">
        <v>1330</v>
      </c>
      <c r="E3" s="1">
        <v>42.28</v>
      </c>
      <c r="F3" s="1">
        <v>264.8</v>
      </c>
      <c r="G3">
        <v>1.4</v>
      </c>
    </row>
    <row r="4" spans="1:7" x14ac:dyDescent="0.25">
      <c r="A4" s="1">
        <v>35.255299999999998</v>
      </c>
      <c r="B4" s="1">
        <v>0</v>
      </c>
      <c r="C4">
        <f t="shared" si="0"/>
        <v>0</v>
      </c>
      <c r="D4">
        <v>1330</v>
      </c>
      <c r="E4" s="1">
        <v>42.28</v>
      </c>
      <c r="F4" s="1">
        <v>264.8</v>
      </c>
      <c r="G4">
        <v>1.4</v>
      </c>
    </row>
    <row r="5" spans="1:7" x14ac:dyDescent="0.25">
      <c r="A5" s="1">
        <v>35.183929999999997</v>
      </c>
      <c r="B5" s="1">
        <v>0</v>
      </c>
      <c r="C5">
        <f t="shared" si="0"/>
        <v>0</v>
      </c>
      <c r="D5">
        <v>1330</v>
      </c>
      <c r="E5" s="1">
        <v>42.28</v>
      </c>
      <c r="F5" s="1">
        <v>264.8</v>
      </c>
      <c r="G5">
        <v>1.4</v>
      </c>
    </row>
    <row r="6" spans="1:7" x14ac:dyDescent="0.25">
      <c r="A6" s="1">
        <v>35.183929999999997</v>
      </c>
      <c r="B6" s="1">
        <v>0</v>
      </c>
      <c r="C6">
        <f t="shared" si="0"/>
        <v>0</v>
      </c>
      <c r="D6">
        <v>1330</v>
      </c>
      <c r="E6" s="1">
        <v>42.28</v>
      </c>
      <c r="F6" s="1">
        <v>264.8</v>
      </c>
      <c r="G6">
        <v>1.4</v>
      </c>
    </row>
    <row r="7" spans="1:7" x14ac:dyDescent="0.25">
      <c r="A7" s="1">
        <v>35.183929999999997</v>
      </c>
      <c r="B7" s="1">
        <v>0</v>
      </c>
      <c r="C7">
        <f t="shared" si="0"/>
        <v>0</v>
      </c>
      <c r="D7">
        <v>1330</v>
      </c>
      <c r="E7" s="1">
        <v>42.28</v>
      </c>
      <c r="F7" s="1">
        <v>264.8</v>
      </c>
      <c r="G7">
        <v>1.4</v>
      </c>
    </row>
    <row r="8" spans="1:7" x14ac:dyDescent="0.25">
      <c r="A8" s="1">
        <v>35.183929999999997</v>
      </c>
      <c r="B8" s="1">
        <v>0</v>
      </c>
      <c r="C8">
        <f t="shared" si="0"/>
        <v>0</v>
      </c>
      <c r="D8">
        <v>1330</v>
      </c>
      <c r="E8" s="1">
        <v>42.28</v>
      </c>
      <c r="F8" s="1">
        <v>264.8</v>
      </c>
      <c r="G8">
        <v>1.4</v>
      </c>
    </row>
    <row r="9" spans="1:7" x14ac:dyDescent="0.25">
      <c r="A9" s="1">
        <v>35.183929999999997</v>
      </c>
      <c r="B9" s="1">
        <v>0</v>
      </c>
      <c r="C9">
        <f t="shared" si="0"/>
        <v>0</v>
      </c>
      <c r="D9">
        <v>1330</v>
      </c>
      <c r="E9" s="1">
        <v>42.28</v>
      </c>
      <c r="F9" s="1">
        <v>264.8</v>
      </c>
      <c r="G9">
        <v>1.4</v>
      </c>
    </row>
    <row r="10" spans="1:7" x14ac:dyDescent="0.25">
      <c r="A10" s="1">
        <v>35.255299999999998</v>
      </c>
      <c r="B10" s="1">
        <v>0</v>
      </c>
      <c r="C10">
        <f t="shared" si="0"/>
        <v>0</v>
      </c>
      <c r="D10">
        <v>1330</v>
      </c>
      <c r="E10" s="1">
        <v>42.28</v>
      </c>
      <c r="F10" s="1">
        <v>264.8</v>
      </c>
      <c r="G10">
        <v>1.4</v>
      </c>
    </row>
    <row r="11" spans="1:7" x14ac:dyDescent="0.25">
      <c r="A11" s="1">
        <v>35.183929999999997</v>
      </c>
      <c r="B11" s="1">
        <v>0</v>
      </c>
      <c r="C11">
        <f t="shared" si="0"/>
        <v>0</v>
      </c>
      <c r="D11">
        <v>1330</v>
      </c>
      <c r="E11" s="1">
        <v>42.28</v>
      </c>
      <c r="F11" s="1">
        <v>264.8</v>
      </c>
      <c r="G11">
        <v>1.4</v>
      </c>
    </row>
    <row r="12" spans="1:7" x14ac:dyDescent="0.25">
      <c r="A12" s="1">
        <v>35.255299999999998</v>
      </c>
      <c r="B12" s="1">
        <v>0</v>
      </c>
      <c r="C12">
        <f t="shared" si="0"/>
        <v>0</v>
      </c>
      <c r="D12">
        <v>1330</v>
      </c>
      <c r="E12" s="1">
        <v>42.28</v>
      </c>
      <c r="F12" s="1">
        <v>264.8</v>
      </c>
      <c r="G12">
        <v>1.4</v>
      </c>
    </row>
    <row r="13" spans="1:7" x14ac:dyDescent="0.25">
      <c r="A13" s="1">
        <v>35.255299999999998</v>
      </c>
      <c r="B13" s="1">
        <v>0</v>
      </c>
      <c r="C13">
        <f t="shared" si="0"/>
        <v>0</v>
      </c>
      <c r="D13">
        <v>1330</v>
      </c>
      <c r="E13" s="1">
        <v>42.28</v>
      </c>
      <c r="F13" s="1">
        <v>264.8</v>
      </c>
      <c r="G13">
        <v>1.4</v>
      </c>
    </row>
    <row r="14" spans="1:7" x14ac:dyDescent="0.25">
      <c r="A14" s="1">
        <v>35.255299999999998</v>
      </c>
      <c r="B14" s="1">
        <v>0</v>
      </c>
      <c r="C14">
        <f t="shared" si="0"/>
        <v>0</v>
      </c>
      <c r="D14">
        <v>1330</v>
      </c>
      <c r="E14" s="1">
        <v>42.28</v>
      </c>
      <c r="F14" s="1">
        <v>264.8</v>
      </c>
      <c r="G14">
        <v>1.4</v>
      </c>
    </row>
    <row r="15" spans="1:7" x14ac:dyDescent="0.25">
      <c r="A15" s="1">
        <v>35.255299999999998</v>
      </c>
      <c r="B15" s="1">
        <v>0</v>
      </c>
      <c r="C15">
        <f t="shared" si="0"/>
        <v>0</v>
      </c>
      <c r="D15">
        <v>1330</v>
      </c>
      <c r="E15" s="1">
        <v>42.28</v>
      </c>
      <c r="F15" s="1">
        <v>264.8</v>
      </c>
      <c r="G15">
        <v>1.4</v>
      </c>
    </row>
    <row r="16" spans="1:7" x14ac:dyDescent="0.25">
      <c r="A16" s="1">
        <v>35.255299999999998</v>
      </c>
      <c r="B16" s="1">
        <v>0</v>
      </c>
      <c r="C16">
        <f t="shared" si="0"/>
        <v>0</v>
      </c>
      <c r="D16">
        <v>1330</v>
      </c>
      <c r="E16" s="1">
        <v>42.28</v>
      </c>
      <c r="F16" s="1">
        <v>264.8</v>
      </c>
      <c r="G16">
        <v>1.4</v>
      </c>
    </row>
    <row r="17" spans="1:7" x14ac:dyDescent="0.25">
      <c r="A17" s="1">
        <v>35.041200000000003</v>
      </c>
      <c r="B17" s="1">
        <v>6.0939999999999996E-3</v>
      </c>
      <c r="C17">
        <f t="shared" si="0"/>
        <v>0.21354107280000001</v>
      </c>
      <c r="D17">
        <v>1330</v>
      </c>
      <c r="E17" s="1">
        <v>42.28</v>
      </c>
      <c r="F17" s="1">
        <v>264.8</v>
      </c>
      <c r="G17">
        <v>1.4</v>
      </c>
    </row>
    <row r="18" spans="1:7" x14ac:dyDescent="0.25">
      <c r="A18" s="1">
        <v>34.89846</v>
      </c>
      <c r="B18" s="1">
        <v>1.8282E-2</v>
      </c>
      <c r="C18">
        <f t="shared" si="0"/>
        <v>0.63801364571999997</v>
      </c>
      <c r="D18">
        <v>1330</v>
      </c>
      <c r="E18" s="1">
        <v>42.28</v>
      </c>
      <c r="F18" s="1">
        <v>264.8</v>
      </c>
      <c r="G18">
        <v>1.4</v>
      </c>
    </row>
    <row r="19" spans="1:7" x14ac:dyDescent="0.25">
      <c r="A19" s="1">
        <v>34.398899999999998</v>
      </c>
      <c r="B19" s="1">
        <v>3.6563999999999999E-2</v>
      </c>
      <c r="C19">
        <f t="shared" si="0"/>
        <v>1.2577613795999998</v>
      </c>
      <c r="D19">
        <v>1330</v>
      </c>
      <c r="E19" s="1">
        <v>42.28</v>
      </c>
      <c r="F19" s="1">
        <v>264.8</v>
      </c>
      <c r="G19">
        <v>1.4</v>
      </c>
    </row>
    <row r="20" spans="1:7" x14ac:dyDescent="0.25">
      <c r="A20" s="1">
        <v>33.899329999999999</v>
      </c>
      <c r="B20" s="1">
        <v>5.1798999999999998E-2</v>
      </c>
      <c r="C20">
        <f t="shared" si="0"/>
        <v>1.7559513946699998</v>
      </c>
      <c r="D20">
        <v>1330</v>
      </c>
      <c r="E20" s="1">
        <v>42.28</v>
      </c>
      <c r="F20" s="1">
        <v>264.8</v>
      </c>
      <c r="G20">
        <v>1.4</v>
      </c>
    </row>
    <row r="21" spans="1:7" x14ac:dyDescent="0.25">
      <c r="A21" s="1">
        <v>33.399760000000001</v>
      </c>
      <c r="B21" s="1">
        <v>6.3987000000000002E-2</v>
      </c>
      <c r="C21">
        <f t="shared" si="0"/>
        <v>2.1371504431199999</v>
      </c>
      <c r="D21">
        <v>1330</v>
      </c>
      <c r="E21" s="1">
        <v>42.28</v>
      </c>
      <c r="F21" s="1">
        <v>264.8</v>
      </c>
      <c r="G21">
        <v>1.4</v>
      </c>
    </row>
    <row r="22" spans="1:7" x14ac:dyDescent="0.25">
      <c r="A22" s="1">
        <v>32.900190000000002</v>
      </c>
      <c r="B22" s="1">
        <v>7.0081000000000004E-2</v>
      </c>
      <c r="C22">
        <f t="shared" si="0"/>
        <v>2.3056782153900004</v>
      </c>
      <c r="D22">
        <v>1330</v>
      </c>
      <c r="E22" s="1">
        <v>42.28</v>
      </c>
      <c r="F22" s="1">
        <v>264.8</v>
      </c>
      <c r="G22">
        <v>1.4</v>
      </c>
    </row>
    <row r="23" spans="1:7" x14ac:dyDescent="0.25">
      <c r="A23" s="1">
        <v>32.25788</v>
      </c>
      <c r="B23" s="1">
        <v>7.6175000000000007E-2</v>
      </c>
      <c r="C23">
        <f t="shared" si="0"/>
        <v>2.4572440090000001</v>
      </c>
      <c r="D23">
        <v>1330</v>
      </c>
      <c r="E23" s="1">
        <v>42.28</v>
      </c>
      <c r="F23" s="1">
        <v>264.8</v>
      </c>
      <c r="G23">
        <v>1.4</v>
      </c>
    </row>
    <row r="24" spans="1:7" x14ac:dyDescent="0.25">
      <c r="A24" s="1">
        <v>31.68695</v>
      </c>
      <c r="B24" s="1">
        <v>8.2268999999999995E-2</v>
      </c>
      <c r="C24">
        <f t="shared" si="0"/>
        <v>2.6068536895499999</v>
      </c>
      <c r="D24">
        <v>1330</v>
      </c>
      <c r="E24" s="1">
        <v>42.28</v>
      </c>
      <c r="F24" s="1">
        <v>264.8</v>
      </c>
      <c r="G24">
        <v>1.4</v>
      </c>
    </row>
    <row r="25" spans="1:7" x14ac:dyDescent="0.25">
      <c r="A25" s="1">
        <v>31.116009999999999</v>
      </c>
      <c r="B25" s="1">
        <v>8.5315989999999994E-2</v>
      </c>
      <c r="C25">
        <f t="shared" si="0"/>
        <v>2.6546931979998996</v>
      </c>
      <c r="D25">
        <v>1330</v>
      </c>
      <c r="E25" s="1">
        <v>42.28</v>
      </c>
      <c r="F25" s="1">
        <v>264.8</v>
      </c>
      <c r="G25">
        <v>1.4</v>
      </c>
    </row>
    <row r="26" spans="1:7" x14ac:dyDescent="0.25">
      <c r="A26" s="1">
        <v>30.473710000000001</v>
      </c>
      <c r="B26" s="1">
        <v>8.5315989999999994E-2</v>
      </c>
      <c r="C26">
        <f t="shared" si="0"/>
        <v>2.5998947376229</v>
      </c>
      <c r="D26">
        <v>1330</v>
      </c>
      <c r="E26" s="1">
        <v>42.28</v>
      </c>
      <c r="F26" s="1">
        <v>264.8</v>
      </c>
      <c r="G26">
        <v>1.4</v>
      </c>
    </row>
    <row r="27" spans="1:7" x14ac:dyDescent="0.25">
      <c r="A27" s="1">
        <v>29.90277</v>
      </c>
      <c r="B27" s="1">
        <v>8.8362999999999997E-2</v>
      </c>
      <c r="C27">
        <f t="shared" si="0"/>
        <v>2.6422984655100001</v>
      </c>
      <c r="D27">
        <v>1330</v>
      </c>
      <c r="E27" s="1">
        <v>42.28</v>
      </c>
      <c r="F27" s="1">
        <v>264.8</v>
      </c>
      <c r="G27">
        <v>1.4</v>
      </c>
    </row>
    <row r="28" spans="1:7" x14ac:dyDescent="0.25">
      <c r="A28" s="1">
        <v>29.260470000000002</v>
      </c>
      <c r="B28" s="1">
        <v>8.8362999999999997E-2</v>
      </c>
      <c r="C28">
        <f t="shared" si="0"/>
        <v>2.5855429106100001</v>
      </c>
      <c r="D28">
        <v>1330</v>
      </c>
      <c r="E28" s="1">
        <v>42.28</v>
      </c>
      <c r="F28" s="1">
        <v>264.8</v>
      </c>
      <c r="G28">
        <v>1.4</v>
      </c>
    </row>
    <row r="29" spans="1:7" x14ac:dyDescent="0.25">
      <c r="A29" s="1">
        <v>28.689540000000001</v>
      </c>
      <c r="B29" s="1">
        <v>8.8362999999999997E-2</v>
      </c>
      <c r="C29">
        <f t="shared" si="0"/>
        <v>2.53509382302</v>
      </c>
      <c r="D29">
        <v>1330</v>
      </c>
      <c r="E29" s="1">
        <v>42.28</v>
      </c>
      <c r="F29" s="1">
        <v>264.8</v>
      </c>
      <c r="G29">
        <v>1.4</v>
      </c>
    </row>
    <row r="30" spans="1:7" x14ac:dyDescent="0.25">
      <c r="A30" s="1">
        <v>28.047229999999999</v>
      </c>
      <c r="B30" s="1">
        <v>9.1410000000000005E-2</v>
      </c>
      <c r="C30">
        <f t="shared" si="0"/>
        <v>2.5637972943</v>
      </c>
      <c r="D30">
        <v>1330</v>
      </c>
      <c r="E30" s="1">
        <v>42.28</v>
      </c>
      <c r="F30" s="1">
        <v>264.8</v>
      </c>
      <c r="G30">
        <v>1.4</v>
      </c>
    </row>
    <row r="31" spans="1:7" x14ac:dyDescent="0.25">
      <c r="A31" s="1">
        <v>27.476299999999998</v>
      </c>
      <c r="B31" s="1">
        <v>9.1410000000000005E-2</v>
      </c>
      <c r="C31">
        <f t="shared" si="0"/>
        <v>2.5116085830000001</v>
      </c>
      <c r="D31">
        <v>1330</v>
      </c>
      <c r="E31" s="1">
        <v>42.28</v>
      </c>
      <c r="F31" s="1">
        <v>264.8</v>
      </c>
      <c r="G31">
        <v>1.4</v>
      </c>
    </row>
    <row r="32" spans="1:7" x14ac:dyDescent="0.25">
      <c r="A32" s="1">
        <v>26.83399</v>
      </c>
      <c r="B32" s="1">
        <v>9.1410000000000005E-2</v>
      </c>
      <c r="C32">
        <f t="shared" si="0"/>
        <v>2.4528950259000002</v>
      </c>
      <c r="D32">
        <v>1330</v>
      </c>
      <c r="E32" s="1">
        <v>42.28</v>
      </c>
      <c r="F32" s="1">
        <v>264.8</v>
      </c>
      <c r="G32">
        <v>1.4</v>
      </c>
    </row>
    <row r="33" spans="1:7" x14ac:dyDescent="0.25">
      <c r="A33" s="1">
        <v>26.191690000000001</v>
      </c>
      <c r="B33" s="1">
        <v>9.1410000000000005E-2</v>
      </c>
      <c r="C33">
        <f t="shared" si="0"/>
        <v>2.3941823829000004</v>
      </c>
      <c r="D33">
        <v>1330</v>
      </c>
      <c r="E33" s="1">
        <v>42.28</v>
      </c>
      <c r="F33" s="1">
        <v>264.8</v>
      </c>
      <c r="G33">
        <v>1.4</v>
      </c>
    </row>
    <row r="34" spans="1:7" x14ac:dyDescent="0.25">
      <c r="A34" s="1">
        <v>25.549389999999999</v>
      </c>
      <c r="B34" s="1">
        <v>9.1410000000000005E-2</v>
      </c>
      <c r="C34">
        <f t="shared" si="0"/>
        <v>2.3354697399000002</v>
      </c>
      <c r="D34">
        <v>1330</v>
      </c>
      <c r="E34" s="1">
        <v>42.28</v>
      </c>
      <c r="F34" s="1">
        <v>264.8</v>
      </c>
      <c r="G34">
        <v>1.4</v>
      </c>
    </row>
    <row r="35" spans="1:7" x14ac:dyDescent="0.25">
      <c r="A35" s="1">
        <v>24.907080000000001</v>
      </c>
      <c r="B35" s="1">
        <v>9.1410000000000005E-2</v>
      </c>
      <c r="C35">
        <f t="shared" si="0"/>
        <v>2.2767561828000002</v>
      </c>
      <c r="D35">
        <v>1330</v>
      </c>
      <c r="E35" s="1">
        <v>42.28</v>
      </c>
      <c r="F35" s="1">
        <v>264.8</v>
      </c>
      <c r="G35">
        <v>1.4</v>
      </c>
    </row>
    <row r="36" spans="1:7" x14ac:dyDescent="0.25">
      <c r="A36" s="1">
        <v>24.19341</v>
      </c>
      <c r="B36" s="1">
        <v>9.1410000000000005E-2</v>
      </c>
      <c r="C36">
        <f t="shared" si="0"/>
        <v>2.2115196081000001</v>
      </c>
      <c r="D36">
        <v>1330</v>
      </c>
      <c r="E36" s="1">
        <v>42.28</v>
      </c>
      <c r="F36" s="1">
        <v>264.8</v>
      </c>
      <c r="G36">
        <v>1.4</v>
      </c>
    </row>
    <row r="37" spans="1:7" x14ac:dyDescent="0.25">
      <c r="A37" s="1">
        <v>23.551110000000001</v>
      </c>
      <c r="B37" s="1">
        <v>9.1410000000000005E-2</v>
      </c>
      <c r="C37">
        <f t="shared" si="0"/>
        <v>2.1528069651000004</v>
      </c>
      <c r="D37">
        <v>1330</v>
      </c>
      <c r="E37" s="1">
        <v>42.28</v>
      </c>
      <c r="F37" s="1">
        <v>264.8</v>
      </c>
      <c r="G37">
        <v>1.4</v>
      </c>
    </row>
    <row r="38" spans="1:7" x14ac:dyDescent="0.25">
      <c r="A38" s="1">
        <v>22.908809999999999</v>
      </c>
      <c r="B38" s="1">
        <v>9.1410000000000005E-2</v>
      </c>
      <c r="C38">
        <f t="shared" si="0"/>
        <v>2.0940943221000001</v>
      </c>
      <c r="D38">
        <v>1330</v>
      </c>
      <c r="E38" s="1">
        <v>42.28</v>
      </c>
      <c r="F38" s="1">
        <v>264.8</v>
      </c>
      <c r="G38">
        <v>1.4</v>
      </c>
    </row>
    <row r="39" spans="1:7" x14ac:dyDescent="0.25">
      <c r="A39" s="1">
        <v>22.266500000000001</v>
      </c>
      <c r="B39" s="1">
        <v>9.1410000000000005E-2</v>
      </c>
      <c r="C39">
        <f t="shared" si="0"/>
        <v>2.0353807650000002</v>
      </c>
      <c r="D39">
        <v>1330</v>
      </c>
      <c r="E39" s="1">
        <v>42.28</v>
      </c>
      <c r="F39" s="1">
        <v>264.8</v>
      </c>
      <c r="G39">
        <v>1.4</v>
      </c>
    </row>
    <row r="40" spans="1:7" x14ac:dyDescent="0.25">
      <c r="A40" s="1">
        <v>21.624199999999998</v>
      </c>
      <c r="B40" s="1">
        <v>9.1410000000000005E-2</v>
      </c>
      <c r="C40">
        <f t="shared" si="0"/>
        <v>1.976668122</v>
      </c>
      <c r="D40">
        <v>1330</v>
      </c>
      <c r="E40" s="1">
        <v>42.28</v>
      </c>
      <c r="F40" s="1">
        <v>264.8</v>
      </c>
      <c r="G40">
        <v>1.4</v>
      </c>
    </row>
    <row r="41" spans="1:7" x14ac:dyDescent="0.25">
      <c r="A41" s="1">
        <v>20.9819</v>
      </c>
      <c r="B41" s="1">
        <v>9.1410000000000005E-2</v>
      </c>
      <c r="C41">
        <f t="shared" si="0"/>
        <v>1.917955479</v>
      </c>
      <c r="D41">
        <v>1330</v>
      </c>
      <c r="E41" s="1">
        <v>42.28</v>
      </c>
      <c r="F41" s="1">
        <v>264.8</v>
      </c>
      <c r="G41">
        <v>1.4</v>
      </c>
    </row>
    <row r="42" spans="1:7" x14ac:dyDescent="0.25">
      <c r="A42" s="1">
        <v>20.339600000000001</v>
      </c>
      <c r="B42" s="1">
        <v>9.1410000000000005E-2</v>
      </c>
      <c r="C42">
        <f t="shared" si="0"/>
        <v>1.8592428360000002</v>
      </c>
      <c r="D42">
        <v>1330</v>
      </c>
      <c r="E42" s="1">
        <v>42.28</v>
      </c>
      <c r="F42" s="1">
        <v>264.8</v>
      </c>
      <c r="G42">
        <v>1.4</v>
      </c>
    </row>
    <row r="43" spans="1:7" x14ac:dyDescent="0.25">
      <c r="A43" s="1">
        <v>19.697289999999999</v>
      </c>
      <c r="B43" s="1">
        <v>9.4456999999999999E-2</v>
      </c>
      <c r="C43">
        <f t="shared" si="0"/>
        <v>1.8605469215299999</v>
      </c>
      <c r="D43">
        <v>1330</v>
      </c>
      <c r="E43" s="1">
        <v>42.28</v>
      </c>
      <c r="F43" s="1">
        <v>264.8</v>
      </c>
      <c r="G43">
        <v>1.4</v>
      </c>
    </row>
    <row r="44" spans="1:7" x14ac:dyDescent="0.25">
      <c r="A44" s="1">
        <v>19.269089999999998</v>
      </c>
      <c r="B44" s="1">
        <v>0.106645</v>
      </c>
      <c r="C44">
        <f t="shared" si="0"/>
        <v>2.0549521030499998</v>
      </c>
      <c r="D44">
        <v>1330</v>
      </c>
      <c r="E44" s="1">
        <v>42.28</v>
      </c>
      <c r="F44" s="1">
        <v>264.8</v>
      </c>
      <c r="G44">
        <v>1.4</v>
      </c>
    </row>
    <row r="45" spans="1:7" x14ac:dyDescent="0.25">
      <c r="A45" s="1">
        <v>18.91226</v>
      </c>
      <c r="B45" s="1">
        <v>0.13711499999999999</v>
      </c>
      <c r="C45">
        <f t="shared" si="0"/>
        <v>2.5931545298999996</v>
      </c>
      <c r="D45">
        <v>1330</v>
      </c>
      <c r="E45" s="1">
        <v>42.28</v>
      </c>
      <c r="F45" s="1">
        <v>264.8</v>
      </c>
      <c r="G45">
        <v>1.4</v>
      </c>
    </row>
    <row r="46" spans="1:7" x14ac:dyDescent="0.25">
      <c r="A46" s="1">
        <v>18.76952</v>
      </c>
      <c r="B46" s="1">
        <v>0.18282000000000001</v>
      </c>
      <c r="C46">
        <f t="shared" si="0"/>
        <v>3.4314436464</v>
      </c>
      <c r="D46">
        <v>1330</v>
      </c>
      <c r="E46" s="1">
        <v>42.28</v>
      </c>
      <c r="F46" s="1">
        <v>264.8</v>
      </c>
      <c r="G46">
        <v>1.4</v>
      </c>
    </row>
    <row r="47" spans="1:7" x14ac:dyDescent="0.25">
      <c r="A47" s="1">
        <v>18.62679</v>
      </c>
      <c r="B47" s="1">
        <v>0.231572</v>
      </c>
      <c r="C47">
        <f t="shared" si="0"/>
        <v>4.3134430138799997</v>
      </c>
      <c r="D47">
        <v>1330</v>
      </c>
      <c r="E47" s="1">
        <v>42.28</v>
      </c>
      <c r="F47" s="1">
        <v>264.8</v>
      </c>
      <c r="G47">
        <v>1.4</v>
      </c>
    </row>
    <row r="48" spans="1:7" x14ac:dyDescent="0.25">
      <c r="A48" s="1">
        <v>18.48405</v>
      </c>
      <c r="B48" s="1">
        <v>0.28032400000000002</v>
      </c>
      <c r="C48">
        <f t="shared" si="0"/>
        <v>5.1815228322000007</v>
      </c>
      <c r="D48">
        <v>1330</v>
      </c>
      <c r="E48" s="1">
        <v>42.28</v>
      </c>
      <c r="F48" s="1">
        <v>264.8</v>
      </c>
      <c r="G48">
        <v>1.4</v>
      </c>
    </row>
    <row r="49" spans="1:7" x14ac:dyDescent="0.25">
      <c r="A49" s="1">
        <v>18.34132</v>
      </c>
      <c r="B49" s="1">
        <v>0.32907599999999998</v>
      </c>
      <c r="C49">
        <f t="shared" si="0"/>
        <v>6.0356882203199991</v>
      </c>
      <c r="D49">
        <v>1330</v>
      </c>
      <c r="E49" s="1">
        <v>42.28</v>
      </c>
      <c r="F49" s="1">
        <v>264.8</v>
      </c>
      <c r="G49">
        <v>1.4</v>
      </c>
    </row>
    <row r="50" spans="1:7" x14ac:dyDescent="0.25">
      <c r="A50" s="1">
        <v>18.269950000000001</v>
      </c>
      <c r="B50" s="1">
        <v>0.377828</v>
      </c>
      <c r="C50">
        <f t="shared" si="0"/>
        <v>6.9028986686000007</v>
      </c>
      <c r="D50">
        <v>1330</v>
      </c>
      <c r="E50" s="1">
        <v>42.28</v>
      </c>
      <c r="F50" s="1">
        <v>264.8</v>
      </c>
      <c r="G50">
        <v>1.4</v>
      </c>
    </row>
    <row r="51" spans="1:7" x14ac:dyDescent="0.25">
      <c r="A51" s="1">
        <v>18.127220000000001</v>
      </c>
      <c r="B51" s="1">
        <v>0.42658000000000001</v>
      </c>
      <c r="C51">
        <f t="shared" si="0"/>
        <v>7.732709507600001</v>
      </c>
      <c r="D51">
        <v>1330</v>
      </c>
      <c r="E51" s="1">
        <v>42.28</v>
      </c>
      <c r="F51" s="1">
        <v>264.8</v>
      </c>
      <c r="G51">
        <v>1.4</v>
      </c>
    </row>
    <row r="52" spans="1:7" x14ac:dyDescent="0.25">
      <c r="A52" s="1">
        <v>17.913119999999999</v>
      </c>
      <c r="B52" s="1">
        <v>0.47228500000000001</v>
      </c>
      <c r="C52">
        <f t="shared" si="0"/>
        <v>8.4600978791999992</v>
      </c>
      <c r="D52">
        <v>1330</v>
      </c>
      <c r="E52" s="1">
        <v>42.28</v>
      </c>
      <c r="F52" s="1">
        <v>264.8</v>
      </c>
      <c r="G52">
        <v>1.4</v>
      </c>
    </row>
    <row r="53" spans="1:7" x14ac:dyDescent="0.25">
      <c r="A53" s="1">
        <v>17.770379999999999</v>
      </c>
      <c r="B53" s="1">
        <v>0.52103699999999997</v>
      </c>
      <c r="C53">
        <f t="shared" si="0"/>
        <v>9.2590254840599986</v>
      </c>
      <c r="D53">
        <v>1330</v>
      </c>
      <c r="E53" s="1">
        <v>42.28</v>
      </c>
      <c r="F53" s="1">
        <v>264.8</v>
      </c>
      <c r="G53">
        <v>1.4</v>
      </c>
    </row>
    <row r="54" spans="1:7" x14ac:dyDescent="0.25">
      <c r="A54" s="1">
        <v>17.627649999999999</v>
      </c>
      <c r="B54" s="1">
        <v>0.56369499999999995</v>
      </c>
      <c r="C54">
        <f t="shared" si="0"/>
        <v>9.936618166749998</v>
      </c>
      <c r="D54">
        <v>1330</v>
      </c>
      <c r="E54" s="1">
        <v>42.28</v>
      </c>
      <c r="F54" s="1">
        <v>264.8</v>
      </c>
      <c r="G54">
        <v>1.4</v>
      </c>
    </row>
    <row r="55" spans="1:7" x14ac:dyDescent="0.25">
      <c r="A55" s="1">
        <v>17.413550000000001</v>
      </c>
      <c r="B55" s="1">
        <v>0.60635300000000003</v>
      </c>
      <c r="C55">
        <f t="shared" si="0"/>
        <v>10.55875828315</v>
      </c>
      <c r="D55">
        <v>1330</v>
      </c>
      <c r="E55" s="1">
        <v>42.28</v>
      </c>
      <c r="F55" s="1">
        <v>264.8</v>
      </c>
      <c r="G55">
        <v>1.4</v>
      </c>
    </row>
    <row r="56" spans="1:7" x14ac:dyDescent="0.25">
      <c r="A56" s="1">
        <v>17.270810000000001</v>
      </c>
      <c r="B56" s="1">
        <v>0.64596399999999998</v>
      </c>
      <c r="C56">
        <f t="shared" si="0"/>
        <v>11.15632151084</v>
      </c>
      <c r="D56">
        <v>1330</v>
      </c>
      <c r="E56" s="1">
        <v>42.28</v>
      </c>
      <c r="F56" s="1">
        <v>264.8</v>
      </c>
      <c r="G56">
        <v>1.4</v>
      </c>
    </row>
    <row r="57" spans="1:7" x14ac:dyDescent="0.25">
      <c r="A57" s="1">
        <v>16.913979999999999</v>
      </c>
      <c r="B57" s="1">
        <v>0.68557500000000005</v>
      </c>
      <c r="C57">
        <f t="shared" si="0"/>
        <v>11.5958018385</v>
      </c>
      <c r="D57">
        <v>1330</v>
      </c>
      <c r="E57" s="1">
        <v>42.28</v>
      </c>
      <c r="F57" s="1">
        <v>264.8</v>
      </c>
      <c r="G57">
        <v>1.4</v>
      </c>
    </row>
    <row r="58" spans="1:7" x14ac:dyDescent="0.25">
      <c r="A58" s="1">
        <v>16.69988</v>
      </c>
      <c r="B58" s="1">
        <v>0.72213899999999998</v>
      </c>
      <c r="C58">
        <f t="shared" si="0"/>
        <v>12.059634643319999</v>
      </c>
      <c r="D58">
        <v>1330</v>
      </c>
      <c r="E58" s="1">
        <v>42.28</v>
      </c>
      <c r="F58" s="1">
        <v>264.8</v>
      </c>
      <c r="G58">
        <v>1.4</v>
      </c>
    </row>
    <row r="59" spans="1:7" x14ac:dyDescent="0.25">
      <c r="A59" s="1">
        <v>16.41441</v>
      </c>
      <c r="B59" s="1">
        <v>0.75870300000000002</v>
      </c>
      <c r="C59">
        <f t="shared" si="0"/>
        <v>12.453662110230001</v>
      </c>
      <c r="D59">
        <v>1330</v>
      </c>
      <c r="E59" s="1">
        <v>42.28</v>
      </c>
      <c r="F59" s="1">
        <v>264.8</v>
      </c>
      <c r="G59">
        <v>1.4</v>
      </c>
    </row>
    <row r="60" spans="1:7" x14ac:dyDescent="0.25">
      <c r="A60" s="1">
        <v>16.12894</v>
      </c>
      <c r="B60" s="1">
        <v>0.78917300000000001</v>
      </c>
      <c r="C60">
        <f t="shared" si="0"/>
        <v>12.728523966620001</v>
      </c>
      <c r="D60">
        <v>1330</v>
      </c>
      <c r="E60" s="1">
        <v>42.28</v>
      </c>
      <c r="F60" s="1">
        <v>264.8</v>
      </c>
      <c r="G60">
        <v>1.4</v>
      </c>
    </row>
    <row r="61" spans="1:7" x14ac:dyDescent="0.25">
      <c r="A61" s="1">
        <v>15.77211</v>
      </c>
      <c r="B61" s="1">
        <v>0.81659599999999999</v>
      </c>
      <c r="C61">
        <f t="shared" si="0"/>
        <v>12.879441937559999</v>
      </c>
      <c r="D61">
        <v>1330</v>
      </c>
      <c r="E61" s="1">
        <v>42.28</v>
      </c>
      <c r="F61" s="1">
        <v>264.8</v>
      </c>
      <c r="G61">
        <v>1.4</v>
      </c>
    </row>
    <row r="62" spans="1:7" x14ac:dyDescent="0.25">
      <c r="A62" s="1">
        <v>15.41527</v>
      </c>
      <c r="B62" s="1">
        <v>0.84401899999999996</v>
      </c>
      <c r="C62">
        <f t="shared" si="0"/>
        <v>13.010780770129999</v>
      </c>
      <c r="D62">
        <v>1330</v>
      </c>
      <c r="E62" s="1">
        <v>42.28</v>
      </c>
      <c r="F62" s="1">
        <v>264.8</v>
      </c>
      <c r="G62">
        <v>1.4</v>
      </c>
    </row>
    <row r="63" spans="1:7" x14ac:dyDescent="0.25">
      <c r="A63" s="1">
        <v>14.987069999999999</v>
      </c>
      <c r="B63" s="1">
        <v>0.86534800000000001</v>
      </c>
      <c r="C63">
        <f t="shared" si="0"/>
        <v>12.96903105036</v>
      </c>
      <c r="D63">
        <v>1330</v>
      </c>
      <c r="E63" s="1">
        <v>42.28</v>
      </c>
      <c r="F63" s="1">
        <v>264.8</v>
      </c>
      <c r="G63">
        <v>1.4</v>
      </c>
    </row>
    <row r="64" spans="1:7" x14ac:dyDescent="0.25">
      <c r="A64" s="1">
        <v>14.558870000000001</v>
      </c>
      <c r="B64" s="1">
        <v>0.88363000000000003</v>
      </c>
      <c r="C64">
        <f t="shared" si="0"/>
        <v>12.864654298100001</v>
      </c>
      <c r="D64">
        <v>1330</v>
      </c>
      <c r="E64" s="1">
        <v>42.28</v>
      </c>
      <c r="F64" s="1">
        <v>264.8</v>
      </c>
      <c r="G64">
        <v>1.4</v>
      </c>
    </row>
    <row r="65" spans="1:7" x14ac:dyDescent="0.25">
      <c r="A65" s="1">
        <v>14.0593</v>
      </c>
      <c r="B65" s="1">
        <v>0.895818</v>
      </c>
      <c r="C65">
        <f t="shared" si="0"/>
        <v>12.5945740074</v>
      </c>
      <c r="D65">
        <v>1330</v>
      </c>
      <c r="E65" s="1">
        <v>42.28</v>
      </c>
      <c r="F65" s="1">
        <v>264.8</v>
      </c>
      <c r="G65">
        <v>1.4</v>
      </c>
    </row>
    <row r="66" spans="1:7" x14ac:dyDescent="0.25">
      <c r="A66" s="1">
        <v>13.55973</v>
      </c>
      <c r="B66" s="1">
        <v>0.90800599999999998</v>
      </c>
      <c r="C66">
        <f t="shared" si="0"/>
        <v>12.31231619838</v>
      </c>
      <c r="D66">
        <v>1330</v>
      </c>
      <c r="E66" s="1">
        <v>42.28</v>
      </c>
      <c r="F66" s="1">
        <v>264.8</v>
      </c>
      <c r="G66">
        <v>1.4</v>
      </c>
    </row>
    <row r="67" spans="1:7" x14ac:dyDescent="0.25">
      <c r="A67" s="1">
        <v>12.98879</v>
      </c>
      <c r="B67" s="1">
        <v>0.91410000000000002</v>
      </c>
      <c r="C67">
        <f t="shared" ref="C67:C129" si="1">A67*B67</f>
        <v>11.873052939000001</v>
      </c>
      <c r="D67">
        <v>1330</v>
      </c>
      <c r="E67" s="1">
        <v>42.28</v>
      </c>
      <c r="F67" s="1">
        <v>264.8</v>
      </c>
      <c r="G67">
        <v>1.4</v>
      </c>
    </row>
    <row r="68" spans="1:7" x14ac:dyDescent="0.25">
      <c r="A68" s="1">
        <v>12.560589999999999</v>
      </c>
      <c r="B68" s="1">
        <v>0.92019399999999996</v>
      </c>
      <c r="C68">
        <f t="shared" si="1"/>
        <v>11.558179554459999</v>
      </c>
      <c r="D68">
        <v>1330</v>
      </c>
      <c r="E68" s="1">
        <v>42.28</v>
      </c>
      <c r="F68" s="1">
        <v>264.8</v>
      </c>
      <c r="G68">
        <v>1.4</v>
      </c>
    </row>
    <row r="69" spans="1:7" x14ac:dyDescent="0.25">
      <c r="A69" s="1">
        <v>12.275119999999999</v>
      </c>
      <c r="B69" s="1">
        <v>0.92324099999999998</v>
      </c>
      <c r="C69">
        <f t="shared" si="1"/>
        <v>11.33289406392</v>
      </c>
      <c r="D69">
        <v>1330</v>
      </c>
      <c r="E69" s="1">
        <v>42.28</v>
      </c>
      <c r="F69" s="1">
        <v>264.8</v>
      </c>
      <c r="G69">
        <v>1.4</v>
      </c>
    </row>
    <row r="70" spans="1:7" x14ac:dyDescent="0.25">
      <c r="A70" s="1">
        <v>12.061019999999999</v>
      </c>
      <c r="B70" s="1">
        <v>0.92324099999999998</v>
      </c>
      <c r="C70">
        <f t="shared" si="1"/>
        <v>11.135228165819999</v>
      </c>
      <c r="D70">
        <v>1330</v>
      </c>
      <c r="E70" s="1">
        <v>42.28</v>
      </c>
      <c r="F70" s="1">
        <v>264.8</v>
      </c>
      <c r="G70">
        <v>1.4</v>
      </c>
    </row>
    <row r="71" spans="1:7" x14ac:dyDescent="0.25">
      <c r="A71" s="1">
        <v>11.846920000000001</v>
      </c>
      <c r="B71" s="1">
        <v>0.92628790000000005</v>
      </c>
      <c r="C71">
        <f t="shared" si="1"/>
        <v>10.973658648268001</v>
      </c>
      <c r="D71">
        <v>1330</v>
      </c>
      <c r="E71" s="1">
        <v>42.28</v>
      </c>
      <c r="F71" s="1">
        <v>264.8</v>
      </c>
      <c r="G71">
        <v>1.4</v>
      </c>
    </row>
    <row r="72" spans="1:7" x14ac:dyDescent="0.25">
      <c r="A72" s="1">
        <v>11.704190000000001</v>
      </c>
      <c r="B72" s="1">
        <v>0.92628790000000005</v>
      </c>
      <c r="C72">
        <f t="shared" si="1"/>
        <v>10.841449576301001</v>
      </c>
      <c r="D72">
        <v>1330</v>
      </c>
      <c r="E72" s="1">
        <v>42.28</v>
      </c>
      <c r="F72" s="1">
        <v>264.8</v>
      </c>
      <c r="G72">
        <v>1.4</v>
      </c>
    </row>
    <row r="73" spans="1:7" x14ac:dyDescent="0.25">
      <c r="A73" s="1">
        <v>11.49009</v>
      </c>
      <c r="B73" s="1">
        <v>0.92628790000000005</v>
      </c>
      <c r="C73">
        <f t="shared" si="1"/>
        <v>10.643131336911001</v>
      </c>
      <c r="D73">
        <v>1330</v>
      </c>
      <c r="E73" s="1">
        <v>42.28</v>
      </c>
      <c r="F73" s="1">
        <v>264.8</v>
      </c>
      <c r="G73">
        <v>1.4</v>
      </c>
    </row>
    <row r="74" spans="1:7" x14ac:dyDescent="0.25">
      <c r="A74" s="1">
        <v>11.27599</v>
      </c>
      <c r="B74" s="1">
        <v>0.92933500000000002</v>
      </c>
      <c r="C74">
        <f t="shared" si="1"/>
        <v>10.479172166650001</v>
      </c>
      <c r="D74">
        <v>1330</v>
      </c>
      <c r="E74" s="1">
        <v>42.28</v>
      </c>
      <c r="F74" s="1">
        <v>264.8</v>
      </c>
      <c r="G74">
        <v>1.4</v>
      </c>
    </row>
    <row r="75" spans="1:7" x14ac:dyDescent="0.25">
      <c r="A75" s="1">
        <v>11.06189</v>
      </c>
      <c r="B75" s="1">
        <v>0.92933500000000002</v>
      </c>
      <c r="C75">
        <f t="shared" si="1"/>
        <v>10.28020154315</v>
      </c>
      <c r="D75">
        <v>1330</v>
      </c>
      <c r="E75" s="1">
        <v>42.28</v>
      </c>
      <c r="F75" s="1">
        <v>264.8</v>
      </c>
      <c r="G75">
        <v>1.4</v>
      </c>
    </row>
    <row r="76" spans="1:7" x14ac:dyDescent="0.25">
      <c r="A76" s="1">
        <v>10.91915</v>
      </c>
      <c r="B76" s="1">
        <v>0.93238200000000004</v>
      </c>
      <c r="C76">
        <f t="shared" si="1"/>
        <v>10.180818915300001</v>
      </c>
      <c r="D76">
        <v>1330</v>
      </c>
      <c r="E76" s="1">
        <v>42.28</v>
      </c>
      <c r="F76" s="1">
        <v>264.8</v>
      </c>
      <c r="G76">
        <v>1.4</v>
      </c>
    </row>
    <row r="77" spans="1:7" x14ac:dyDescent="0.25">
      <c r="A77" s="1">
        <v>10.70505</v>
      </c>
      <c r="B77" s="1">
        <v>0.93238200000000004</v>
      </c>
      <c r="C77">
        <f t="shared" si="1"/>
        <v>9.9811959291000001</v>
      </c>
      <c r="D77">
        <v>1330</v>
      </c>
      <c r="E77" s="1">
        <v>42.28</v>
      </c>
      <c r="F77" s="1">
        <v>264.8</v>
      </c>
      <c r="G77">
        <v>1.4</v>
      </c>
    </row>
    <row r="78" spans="1:7" x14ac:dyDescent="0.25">
      <c r="A78" s="1">
        <v>10.49095</v>
      </c>
      <c r="B78" s="1">
        <v>0.93238200000000004</v>
      </c>
      <c r="C78">
        <f t="shared" si="1"/>
        <v>9.7815729429000005</v>
      </c>
      <c r="D78">
        <v>1330</v>
      </c>
      <c r="E78" s="1">
        <v>42.28</v>
      </c>
      <c r="F78" s="1">
        <v>264.8</v>
      </c>
      <c r="G78">
        <v>1.4</v>
      </c>
    </row>
    <row r="79" spans="1:7" x14ac:dyDescent="0.25">
      <c r="A79" s="1">
        <v>10.27685</v>
      </c>
      <c r="B79" s="1">
        <v>0.93238200000000004</v>
      </c>
      <c r="C79">
        <f t="shared" si="1"/>
        <v>9.5819499567000008</v>
      </c>
      <c r="D79">
        <v>1330</v>
      </c>
      <c r="E79" s="1">
        <v>42.28</v>
      </c>
      <c r="F79" s="1">
        <v>264.8</v>
      </c>
      <c r="G79">
        <v>1.4</v>
      </c>
    </row>
    <row r="80" spans="1:7" x14ac:dyDescent="0.25">
      <c r="A80" s="1">
        <v>10.062749999999999</v>
      </c>
      <c r="B80" s="1">
        <v>0.93238200000000004</v>
      </c>
      <c r="C80">
        <f t="shared" si="1"/>
        <v>9.3823269704999994</v>
      </c>
      <c r="D80">
        <v>1330</v>
      </c>
      <c r="E80" s="1">
        <v>42.28</v>
      </c>
      <c r="F80" s="1">
        <v>264.8</v>
      </c>
      <c r="G80">
        <v>1.4</v>
      </c>
    </row>
    <row r="81" spans="1:7" x14ac:dyDescent="0.25">
      <c r="A81" s="1">
        <v>9.8486460000000005</v>
      </c>
      <c r="B81" s="1">
        <v>0.93542899999999995</v>
      </c>
      <c r="C81">
        <f t="shared" si="1"/>
        <v>9.2127090791339992</v>
      </c>
      <c r="D81">
        <v>1330</v>
      </c>
      <c r="E81" s="1">
        <v>42.28</v>
      </c>
      <c r="F81" s="1">
        <v>264.8</v>
      </c>
      <c r="G81">
        <v>1.4</v>
      </c>
    </row>
    <row r="82" spans="1:7" x14ac:dyDescent="0.25">
      <c r="A82" s="1">
        <v>9.6345449999999992</v>
      </c>
      <c r="B82" s="1">
        <v>0.93542899999999995</v>
      </c>
      <c r="C82">
        <f t="shared" si="1"/>
        <v>9.0124327948049991</v>
      </c>
      <c r="D82">
        <v>1330</v>
      </c>
      <c r="E82" s="1">
        <v>42.28</v>
      </c>
      <c r="F82" s="1">
        <v>264.8</v>
      </c>
      <c r="G82">
        <v>1.4</v>
      </c>
    </row>
    <row r="83" spans="1:7" x14ac:dyDescent="0.25">
      <c r="A83" s="1">
        <v>9.4918119999999995</v>
      </c>
      <c r="B83" s="1">
        <v>0.93542899999999995</v>
      </c>
      <c r="C83">
        <f t="shared" si="1"/>
        <v>8.8789162073479986</v>
      </c>
      <c r="D83">
        <v>1330</v>
      </c>
      <c r="E83" s="1">
        <v>42.28</v>
      </c>
      <c r="F83" s="1">
        <v>264.8</v>
      </c>
      <c r="G83">
        <v>1.4</v>
      </c>
    </row>
    <row r="84" spans="1:7" x14ac:dyDescent="0.25">
      <c r="A84" s="1">
        <v>9.2777100000000008</v>
      </c>
      <c r="B84" s="1">
        <v>0.93542899999999995</v>
      </c>
      <c r="C84">
        <f t="shared" si="1"/>
        <v>8.6786389875900003</v>
      </c>
      <c r="D84">
        <v>1330</v>
      </c>
      <c r="E84" s="1">
        <v>42.28</v>
      </c>
      <c r="F84" s="1">
        <v>264.8</v>
      </c>
      <c r="G84">
        <v>1.4</v>
      </c>
    </row>
    <row r="85" spans="1:7" x14ac:dyDescent="0.25">
      <c r="A85" s="1">
        <v>9.0636089999999996</v>
      </c>
      <c r="B85" s="1">
        <v>0.93542899999999995</v>
      </c>
      <c r="C85">
        <f t="shared" si="1"/>
        <v>8.4783627032609985</v>
      </c>
      <c r="D85">
        <v>1330</v>
      </c>
      <c r="E85" s="1">
        <v>42.28</v>
      </c>
      <c r="F85" s="1">
        <v>264.8</v>
      </c>
      <c r="G85">
        <v>1.4</v>
      </c>
    </row>
    <row r="86" spans="1:7" x14ac:dyDescent="0.25">
      <c r="A86" s="1">
        <v>8.8495080000000002</v>
      </c>
      <c r="B86" s="1">
        <v>0.93847599999999998</v>
      </c>
      <c r="C86">
        <f t="shared" si="1"/>
        <v>8.3050508698079994</v>
      </c>
      <c r="D86">
        <v>1330</v>
      </c>
      <c r="E86" s="1">
        <v>42.28</v>
      </c>
      <c r="F86" s="1">
        <v>264.8</v>
      </c>
      <c r="G86">
        <v>1.4</v>
      </c>
    </row>
    <row r="87" spans="1:7" x14ac:dyDescent="0.25">
      <c r="A87" s="1">
        <v>8.6354070000000007</v>
      </c>
      <c r="B87" s="1">
        <v>0.93847599999999998</v>
      </c>
      <c r="C87">
        <f t="shared" si="1"/>
        <v>8.104122219732</v>
      </c>
      <c r="D87">
        <v>1330</v>
      </c>
      <c r="E87" s="1">
        <v>42.28</v>
      </c>
      <c r="F87" s="1">
        <v>264.8</v>
      </c>
      <c r="G87">
        <v>1.4</v>
      </c>
    </row>
    <row r="88" spans="1:7" x14ac:dyDescent="0.25">
      <c r="A88" s="1">
        <v>8.4213070000000005</v>
      </c>
      <c r="B88" s="1">
        <v>0.93847599999999998</v>
      </c>
      <c r="C88">
        <f t="shared" si="1"/>
        <v>7.9031945081320005</v>
      </c>
      <c r="D88">
        <v>1330</v>
      </c>
      <c r="E88" s="1">
        <v>42.28</v>
      </c>
      <c r="F88" s="1">
        <v>264.8</v>
      </c>
      <c r="G88">
        <v>1.4</v>
      </c>
    </row>
    <row r="89" spans="1:7" x14ac:dyDescent="0.25">
      <c r="A89" s="1">
        <v>8.2072059999999993</v>
      </c>
      <c r="B89" s="1">
        <v>0.93847599999999998</v>
      </c>
      <c r="C89">
        <f t="shared" si="1"/>
        <v>7.7022658580559993</v>
      </c>
      <c r="D89">
        <v>1330</v>
      </c>
      <c r="E89" s="1">
        <v>42.28</v>
      </c>
      <c r="F89" s="1">
        <v>264.8</v>
      </c>
      <c r="G89">
        <v>1.4</v>
      </c>
    </row>
    <row r="90" spans="1:7" x14ac:dyDescent="0.25">
      <c r="A90" s="1">
        <v>7.9931039999999998</v>
      </c>
      <c r="B90" s="1">
        <v>0.93847599999999998</v>
      </c>
      <c r="C90">
        <f t="shared" si="1"/>
        <v>7.5013362695039998</v>
      </c>
      <c r="D90">
        <v>1330</v>
      </c>
      <c r="E90" s="1">
        <v>42.28</v>
      </c>
      <c r="F90" s="1">
        <v>264.8</v>
      </c>
      <c r="G90">
        <v>1.4</v>
      </c>
    </row>
    <row r="91" spans="1:7" x14ac:dyDescent="0.25">
      <c r="A91" s="1">
        <v>7.7790030000000003</v>
      </c>
      <c r="B91" s="1">
        <v>0.93847599999999998</v>
      </c>
      <c r="C91">
        <f t="shared" si="1"/>
        <v>7.3004076194280003</v>
      </c>
      <c r="D91">
        <v>1330</v>
      </c>
      <c r="E91" s="1">
        <v>42.28</v>
      </c>
      <c r="F91" s="1">
        <v>264.8</v>
      </c>
      <c r="G91">
        <v>1.4</v>
      </c>
    </row>
    <row r="92" spans="1:7" x14ac:dyDescent="0.25">
      <c r="A92" s="1">
        <v>7.564902</v>
      </c>
      <c r="B92" s="1">
        <v>0.93847599999999998</v>
      </c>
      <c r="C92">
        <f t="shared" si="1"/>
        <v>7.099478969352</v>
      </c>
      <c r="D92">
        <v>1330</v>
      </c>
      <c r="E92" s="1">
        <v>42.28</v>
      </c>
      <c r="F92" s="1">
        <v>264.8</v>
      </c>
      <c r="G92">
        <v>1.4</v>
      </c>
    </row>
    <row r="93" spans="1:7" x14ac:dyDescent="0.25">
      <c r="A93" s="1">
        <v>7.3508009999999997</v>
      </c>
      <c r="B93" s="1">
        <v>0.93847599999999998</v>
      </c>
      <c r="C93">
        <f t="shared" si="1"/>
        <v>6.8985503192759996</v>
      </c>
      <c r="D93">
        <v>1330</v>
      </c>
      <c r="E93" s="1">
        <v>42.28</v>
      </c>
      <c r="F93" s="1">
        <v>264.8</v>
      </c>
      <c r="G93">
        <v>1.4</v>
      </c>
    </row>
    <row r="94" spans="1:7" x14ac:dyDescent="0.25">
      <c r="A94" s="1">
        <v>7.1367000000000003</v>
      </c>
      <c r="B94" s="1">
        <v>0.93847599999999998</v>
      </c>
      <c r="C94">
        <f t="shared" si="1"/>
        <v>6.6976216692000001</v>
      </c>
      <c r="D94">
        <v>1330</v>
      </c>
      <c r="E94" s="1">
        <v>42.28</v>
      </c>
      <c r="F94" s="1">
        <v>264.8</v>
      </c>
      <c r="G94">
        <v>1.4</v>
      </c>
    </row>
    <row r="95" spans="1:7" x14ac:dyDescent="0.25">
      <c r="A95" s="1">
        <v>6.9225989999999999</v>
      </c>
      <c r="B95" s="1">
        <v>0.93847599999999998</v>
      </c>
      <c r="C95">
        <f t="shared" si="1"/>
        <v>6.4966930191239998</v>
      </c>
      <c r="D95">
        <v>1330</v>
      </c>
      <c r="E95" s="1">
        <v>42.28</v>
      </c>
      <c r="F95" s="1">
        <v>264.8</v>
      </c>
      <c r="G95">
        <v>1.4</v>
      </c>
    </row>
    <row r="96" spans="1:7" x14ac:dyDescent="0.25">
      <c r="A96" s="1">
        <v>6.7084979999999996</v>
      </c>
      <c r="B96" s="1">
        <v>0.941523</v>
      </c>
      <c r="C96">
        <f t="shared" si="1"/>
        <v>6.3162051624539997</v>
      </c>
      <c r="D96">
        <v>1330</v>
      </c>
      <c r="E96" s="1">
        <v>42.28</v>
      </c>
      <c r="F96" s="1">
        <v>264.8</v>
      </c>
      <c r="G96">
        <v>1.4</v>
      </c>
    </row>
    <row r="97" spans="1:7" x14ac:dyDescent="0.25">
      <c r="A97" s="1">
        <v>6.4943970000000002</v>
      </c>
      <c r="B97" s="1">
        <v>0.941523</v>
      </c>
      <c r="C97">
        <f t="shared" si="1"/>
        <v>6.1146241466309998</v>
      </c>
      <c r="D97">
        <v>1330</v>
      </c>
      <c r="E97" s="1">
        <v>42.28</v>
      </c>
      <c r="F97" s="1">
        <v>264.8</v>
      </c>
      <c r="G97">
        <v>1.4</v>
      </c>
    </row>
    <row r="98" spans="1:7" x14ac:dyDescent="0.25">
      <c r="A98" s="1">
        <v>6.2802959999999999</v>
      </c>
      <c r="B98" s="1">
        <v>0.941523</v>
      </c>
      <c r="C98">
        <f t="shared" si="1"/>
        <v>5.913043130808</v>
      </c>
      <c r="D98">
        <v>1330</v>
      </c>
      <c r="E98" s="1">
        <v>42.28</v>
      </c>
      <c r="F98" s="1">
        <v>264.8</v>
      </c>
      <c r="G98">
        <v>1.4</v>
      </c>
    </row>
    <row r="99" spans="1:7" x14ac:dyDescent="0.25">
      <c r="A99" s="1">
        <v>6.0661949999999996</v>
      </c>
      <c r="B99" s="1">
        <v>0.941523</v>
      </c>
      <c r="C99">
        <f t="shared" si="1"/>
        <v>5.7114621149849993</v>
      </c>
      <c r="D99">
        <v>1330</v>
      </c>
      <c r="E99" s="1">
        <v>42.28</v>
      </c>
      <c r="F99" s="1">
        <v>264.8</v>
      </c>
      <c r="G99">
        <v>1.4</v>
      </c>
    </row>
    <row r="100" spans="1:7" x14ac:dyDescent="0.25">
      <c r="A100" s="1">
        <v>5.8520940000000001</v>
      </c>
      <c r="B100" s="1">
        <v>0.941523</v>
      </c>
      <c r="C100">
        <f t="shared" si="1"/>
        <v>5.5098810991620004</v>
      </c>
      <c r="D100">
        <v>1330</v>
      </c>
      <c r="E100" s="1">
        <v>42.28</v>
      </c>
      <c r="F100" s="1">
        <v>264.8</v>
      </c>
      <c r="G100">
        <v>1.4</v>
      </c>
    </row>
    <row r="101" spans="1:7" x14ac:dyDescent="0.25">
      <c r="A101" s="1">
        <v>5.7093600000000002</v>
      </c>
      <c r="B101" s="1">
        <v>0.941523</v>
      </c>
      <c r="C101">
        <f t="shared" si="1"/>
        <v>5.37549375528</v>
      </c>
      <c r="D101">
        <v>1330</v>
      </c>
      <c r="E101" s="1">
        <v>42.28</v>
      </c>
      <c r="F101" s="1">
        <v>264.8</v>
      </c>
      <c r="G101">
        <v>1.4</v>
      </c>
    </row>
    <row r="102" spans="1:7" x14ac:dyDescent="0.25">
      <c r="A102" s="1">
        <v>5.4238920000000004</v>
      </c>
      <c r="B102" s="1">
        <v>0.941523</v>
      </c>
      <c r="C102">
        <f t="shared" si="1"/>
        <v>5.1067190675159999</v>
      </c>
      <c r="D102">
        <v>1330</v>
      </c>
      <c r="E102" s="1">
        <v>42.28</v>
      </c>
      <c r="F102" s="1">
        <v>264.8</v>
      </c>
      <c r="G102">
        <v>1.4</v>
      </c>
    </row>
    <row r="103" spans="1:7" x14ac:dyDescent="0.25">
      <c r="A103" s="1">
        <v>5.2097910000000001</v>
      </c>
      <c r="B103" s="1">
        <v>0.941523</v>
      </c>
      <c r="C103">
        <f t="shared" si="1"/>
        <v>4.9051380516930001</v>
      </c>
      <c r="D103">
        <v>1330</v>
      </c>
      <c r="E103" s="1">
        <v>42.28</v>
      </c>
      <c r="F103" s="1">
        <v>264.8</v>
      </c>
      <c r="G103">
        <v>1.4</v>
      </c>
    </row>
    <row r="104" spans="1:7" x14ac:dyDescent="0.25">
      <c r="A104" s="1">
        <v>4.9956899999999997</v>
      </c>
      <c r="B104" s="1">
        <v>0.941523</v>
      </c>
      <c r="C104">
        <f t="shared" si="1"/>
        <v>4.7035570358699994</v>
      </c>
      <c r="D104">
        <v>1330</v>
      </c>
      <c r="E104" s="1">
        <v>42.28</v>
      </c>
      <c r="F104" s="1">
        <v>264.8</v>
      </c>
      <c r="G104">
        <v>1.4</v>
      </c>
    </row>
    <row r="105" spans="1:7" x14ac:dyDescent="0.25">
      <c r="A105" s="1">
        <v>4.8529559999999998</v>
      </c>
      <c r="B105" s="1">
        <v>0.941523</v>
      </c>
      <c r="C105">
        <f t="shared" si="1"/>
        <v>4.5691696919879998</v>
      </c>
      <c r="D105">
        <v>1330</v>
      </c>
      <c r="E105" s="1">
        <v>42.28</v>
      </c>
      <c r="F105" s="1">
        <v>264.8</v>
      </c>
      <c r="G105">
        <v>1.4</v>
      </c>
    </row>
    <row r="106" spans="1:7" x14ac:dyDescent="0.25">
      <c r="A106" s="1">
        <v>4.6388550000000004</v>
      </c>
      <c r="B106" s="1">
        <v>0.941523</v>
      </c>
      <c r="C106">
        <f t="shared" si="1"/>
        <v>4.367588676165</v>
      </c>
      <c r="D106">
        <v>1330</v>
      </c>
      <c r="E106" s="1">
        <v>42.28</v>
      </c>
      <c r="F106" s="1">
        <v>264.8</v>
      </c>
      <c r="G106">
        <v>1.4</v>
      </c>
    </row>
    <row r="107" spans="1:7" x14ac:dyDescent="0.25">
      <c r="A107" s="1">
        <v>4.3533869999999997</v>
      </c>
      <c r="B107" s="1">
        <v>0.941523</v>
      </c>
      <c r="C107">
        <f t="shared" si="1"/>
        <v>4.098813988401</v>
      </c>
      <c r="D107">
        <v>1330</v>
      </c>
      <c r="E107" s="1">
        <v>42.28</v>
      </c>
      <c r="F107" s="1">
        <v>264.8</v>
      </c>
      <c r="G107">
        <v>1.4</v>
      </c>
    </row>
    <row r="108" spans="1:7" x14ac:dyDescent="0.25">
      <c r="A108" s="1">
        <v>4.1392860000000002</v>
      </c>
      <c r="B108" s="1">
        <v>0.941523</v>
      </c>
      <c r="C108">
        <f t="shared" si="1"/>
        <v>3.8972329725780002</v>
      </c>
      <c r="D108">
        <v>1330</v>
      </c>
      <c r="E108" s="1">
        <v>42.28</v>
      </c>
      <c r="F108" s="1">
        <v>264.8</v>
      </c>
      <c r="G108">
        <v>1.4</v>
      </c>
    </row>
    <row r="109" spans="1:7" x14ac:dyDescent="0.25">
      <c r="A109" s="1">
        <v>3.9251849999999999</v>
      </c>
      <c r="B109" s="1">
        <v>0.941523</v>
      </c>
      <c r="C109">
        <f t="shared" si="1"/>
        <v>3.6956519567549999</v>
      </c>
      <c r="D109">
        <v>1330</v>
      </c>
      <c r="E109" s="1">
        <v>42.28</v>
      </c>
      <c r="F109" s="1">
        <v>264.8</v>
      </c>
      <c r="G109">
        <v>1.4</v>
      </c>
    </row>
    <row r="110" spans="1:7" x14ac:dyDescent="0.25">
      <c r="A110" s="1">
        <v>3.711084</v>
      </c>
      <c r="B110" s="1">
        <v>0.941523</v>
      </c>
      <c r="C110">
        <f t="shared" si="1"/>
        <v>3.4940709409320001</v>
      </c>
      <c r="D110">
        <v>1330</v>
      </c>
      <c r="E110" s="1">
        <v>42.28</v>
      </c>
      <c r="F110" s="1">
        <v>264.8</v>
      </c>
      <c r="G110">
        <v>1.4</v>
      </c>
    </row>
    <row r="111" spans="1:7" x14ac:dyDescent="0.25">
      <c r="A111" s="1">
        <v>3.4969830000000002</v>
      </c>
      <c r="B111" s="1">
        <v>0.941523</v>
      </c>
      <c r="C111">
        <f t="shared" si="1"/>
        <v>3.2924899251090003</v>
      </c>
      <c r="D111">
        <v>1330</v>
      </c>
      <c r="E111" s="1">
        <v>42.28</v>
      </c>
      <c r="F111" s="1">
        <v>264.8</v>
      </c>
      <c r="G111">
        <v>1.4</v>
      </c>
    </row>
    <row r="112" spans="1:7" x14ac:dyDescent="0.25">
      <c r="A112" s="1">
        <v>3.2828819999999999</v>
      </c>
      <c r="B112" s="1">
        <v>0.941523</v>
      </c>
      <c r="C112">
        <f t="shared" si="1"/>
        <v>3.090908909286</v>
      </c>
      <c r="D112">
        <v>1330</v>
      </c>
      <c r="E112" s="1">
        <v>42.28</v>
      </c>
      <c r="F112" s="1">
        <v>264.8</v>
      </c>
      <c r="G112">
        <v>1.4</v>
      </c>
    </row>
    <row r="113" spans="1:7" x14ac:dyDescent="0.25">
      <c r="A113" s="1">
        <v>3.068781</v>
      </c>
      <c r="B113" s="1">
        <v>0.941523</v>
      </c>
      <c r="C113">
        <f t="shared" si="1"/>
        <v>2.8893278934629998</v>
      </c>
      <c r="D113">
        <v>1330</v>
      </c>
      <c r="E113" s="1">
        <v>42.28</v>
      </c>
      <c r="F113" s="1">
        <v>264.8</v>
      </c>
      <c r="G113">
        <v>1.4</v>
      </c>
    </row>
    <row r="114" spans="1:7" x14ac:dyDescent="0.25">
      <c r="A114" s="1">
        <v>2.8546800000000001</v>
      </c>
      <c r="B114" s="1">
        <v>0.94456989999999996</v>
      </c>
      <c r="C114">
        <f t="shared" si="1"/>
        <v>2.696444802132</v>
      </c>
      <c r="D114">
        <v>1330</v>
      </c>
      <c r="E114" s="1">
        <v>42.28</v>
      </c>
      <c r="F114" s="1">
        <v>264.8</v>
      </c>
      <c r="G114">
        <v>1.4</v>
      </c>
    </row>
    <row r="115" spans="1:7" x14ac:dyDescent="0.25">
      <c r="A115" s="1">
        <v>2.7119460000000002</v>
      </c>
      <c r="B115" s="1">
        <v>0.94456989999999996</v>
      </c>
      <c r="C115">
        <f t="shared" si="1"/>
        <v>2.5616225620254003</v>
      </c>
      <c r="D115">
        <v>1330</v>
      </c>
      <c r="E115" s="1">
        <v>42.28</v>
      </c>
      <c r="F115" s="1">
        <v>264.8</v>
      </c>
      <c r="G115">
        <v>1.4</v>
      </c>
    </row>
    <row r="116" spans="1:7" x14ac:dyDescent="0.25">
      <c r="A116" s="1">
        <v>2.7119460000000002</v>
      </c>
      <c r="B116" s="1">
        <v>0.94456989999999996</v>
      </c>
      <c r="C116">
        <f t="shared" si="1"/>
        <v>2.5616225620254003</v>
      </c>
      <c r="D116">
        <v>1330</v>
      </c>
      <c r="E116" s="1">
        <v>42.28</v>
      </c>
      <c r="F116" s="1">
        <v>264.8</v>
      </c>
      <c r="G116">
        <v>1.4</v>
      </c>
    </row>
    <row r="117" spans="1:7" x14ac:dyDescent="0.25">
      <c r="A117" s="1">
        <v>2.7119460000000002</v>
      </c>
      <c r="B117" s="1">
        <v>0.94456989999999996</v>
      </c>
      <c r="C117">
        <f t="shared" si="1"/>
        <v>2.5616225620254003</v>
      </c>
      <c r="D117">
        <v>1330</v>
      </c>
      <c r="E117" s="1">
        <v>42.28</v>
      </c>
      <c r="F117" s="1">
        <v>264.8</v>
      </c>
      <c r="G117">
        <v>1.4</v>
      </c>
    </row>
    <row r="118" spans="1:7" x14ac:dyDescent="0.25">
      <c r="A118" s="1">
        <v>2.7119460000000002</v>
      </c>
      <c r="B118" s="1">
        <v>0.94456989999999996</v>
      </c>
      <c r="C118">
        <f t="shared" si="1"/>
        <v>2.5616225620254003</v>
      </c>
      <c r="D118">
        <v>1330</v>
      </c>
      <c r="E118" s="1">
        <v>42.28</v>
      </c>
      <c r="F118" s="1">
        <v>264.8</v>
      </c>
      <c r="G118">
        <v>1.4</v>
      </c>
    </row>
    <row r="119" spans="1:7" x14ac:dyDescent="0.25">
      <c r="A119" s="1">
        <v>2.7119460000000002</v>
      </c>
      <c r="B119" s="1">
        <v>0.94456989999999996</v>
      </c>
      <c r="C119">
        <f t="shared" si="1"/>
        <v>2.5616225620254003</v>
      </c>
      <c r="D119">
        <v>1330</v>
      </c>
      <c r="E119" s="1">
        <v>42.28</v>
      </c>
      <c r="F119" s="1">
        <v>264.8</v>
      </c>
      <c r="G119">
        <v>1.4</v>
      </c>
    </row>
    <row r="120" spans="1:7" x14ac:dyDescent="0.25">
      <c r="A120" s="1">
        <v>2.7119460000000002</v>
      </c>
      <c r="B120" s="1">
        <v>0.94456989999999996</v>
      </c>
      <c r="C120">
        <f t="shared" si="1"/>
        <v>2.5616225620254003</v>
      </c>
      <c r="D120">
        <v>1330</v>
      </c>
      <c r="E120" s="1">
        <v>42.28</v>
      </c>
      <c r="F120" s="1">
        <v>264.8</v>
      </c>
      <c r="G120">
        <v>1.4</v>
      </c>
    </row>
    <row r="121" spans="1:7" x14ac:dyDescent="0.25">
      <c r="A121" s="1">
        <v>2.7119460000000002</v>
      </c>
      <c r="B121" s="1">
        <v>0.94456989999999996</v>
      </c>
      <c r="C121">
        <f t="shared" si="1"/>
        <v>2.5616225620254003</v>
      </c>
      <c r="D121">
        <v>1330</v>
      </c>
      <c r="E121" s="1">
        <v>42.28</v>
      </c>
      <c r="F121" s="1">
        <v>264.8</v>
      </c>
      <c r="G121">
        <v>1.4</v>
      </c>
    </row>
    <row r="122" spans="1:7" x14ac:dyDescent="0.25">
      <c r="A122" s="1">
        <v>2.7119460000000002</v>
      </c>
      <c r="B122" s="1">
        <v>0.94456989999999996</v>
      </c>
      <c r="C122">
        <f t="shared" si="1"/>
        <v>2.5616225620254003</v>
      </c>
      <c r="D122">
        <v>1330</v>
      </c>
      <c r="E122" s="1">
        <v>42.28</v>
      </c>
      <c r="F122" s="1">
        <v>264.8</v>
      </c>
      <c r="G122">
        <v>1.4</v>
      </c>
    </row>
    <row r="123" spans="1:7" x14ac:dyDescent="0.25">
      <c r="A123" s="1">
        <v>2.7119460000000002</v>
      </c>
      <c r="B123" s="1">
        <v>0.94456989999999996</v>
      </c>
      <c r="C123">
        <f t="shared" si="1"/>
        <v>2.5616225620254003</v>
      </c>
      <c r="D123">
        <v>1330</v>
      </c>
      <c r="E123" s="1">
        <v>42.28</v>
      </c>
      <c r="F123" s="1">
        <v>264.8</v>
      </c>
      <c r="G123">
        <v>1.4</v>
      </c>
    </row>
    <row r="124" spans="1:7" x14ac:dyDescent="0.25">
      <c r="A124" s="1">
        <v>2.7119460000000002</v>
      </c>
      <c r="B124" s="1">
        <v>0.94456989999999996</v>
      </c>
      <c r="C124">
        <f t="shared" si="1"/>
        <v>2.5616225620254003</v>
      </c>
      <c r="D124">
        <v>1330</v>
      </c>
      <c r="E124" s="1">
        <v>42.28</v>
      </c>
      <c r="F124" s="1">
        <v>264.8</v>
      </c>
      <c r="G124">
        <v>1.4</v>
      </c>
    </row>
    <row r="125" spans="1:7" x14ac:dyDescent="0.25">
      <c r="A125" s="1">
        <v>2.7119460000000002</v>
      </c>
      <c r="B125" s="1">
        <v>0.941523</v>
      </c>
      <c r="C125">
        <f t="shared" si="1"/>
        <v>2.553359533758</v>
      </c>
      <c r="D125">
        <v>1330</v>
      </c>
      <c r="E125" s="1">
        <v>42.28</v>
      </c>
      <c r="F125" s="1">
        <v>264.8</v>
      </c>
      <c r="G125">
        <v>1.4</v>
      </c>
    </row>
    <row r="126" spans="1:7" x14ac:dyDescent="0.25">
      <c r="A126" s="1">
        <v>2.7119460000000002</v>
      </c>
      <c r="B126" s="1">
        <v>0.941523</v>
      </c>
      <c r="C126">
        <f t="shared" si="1"/>
        <v>2.553359533758</v>
      </c>
      <c r="D126">
        <v>1330</v>
      </c>
      <c r="E126" s="1">
        <v>42.28</v>
      </c>
      <c r="F126" s="1">
        <v>264.8</v>
      </c>
      <c r="G126">
        <v>1.4</v>
      </c>
    </row>
    <row r="127" spans="1:7" x14ac:dyDescent="0.25">
      <c r="A127" s="1">
        <v>2.7119460000000002</v>
      </c>
      <c r="B127" s="1">
        <v>0.941523</v>
      </c>
      <c r="C127">
        <f t="shared" si="1"/>
        <v>2.553359533758</v>
      </c>
      <c r="D127">
        <v>1330</v>
      </c>
      <c r="E127" s="1">
        <v>42.28</v>
      </c>
      <c r="F127" s="1">
        <v>264.8</v>
      </c>
      <c r="G127">
        <v>1.4</v>
      </c>
    </row>
    <row r="128" spans="1:7" x14ac:dyDescent="0.25">
      <c r="A128" s="1">
        <v>2.7119460000000002</v>
      </c>
      <c r="B128" s="1">
        <v>0.94456989999999996</v>
      </c>
      <c r="C128">
        <f t="shared" si="1"/>
        <v>2.5616225620254003</v>
      </c>
      <c r="D128">
        <v>1330</v>
      </c>
      <c r="E128" s="1">
        <v>42.28</v>
      </c>
      <c r="F128" s="1">
        <v>264.8</v>
      </c>
      <c r="G128">
        <v>1.4</v>
      </c>
    </row>
    <row r="129" spans="1:7" x14ac:dyDescent="0.25">
      <c r="A129" s="1">
        <v>0.49956899999999999</v>
      </c>
      <c r="B129" s="1">
        <v>0.94456989999999996</v>
      </c>
      <c r="C129">
        <f t="shared" si="1"/>
        <v>0.47187784037309999</v>
      </c>
      <c r="D129">
        <v>1330</v>
      </c>
      <c r="E129" s="1">
        <v>42.28</v>
      </c>
      <c r="F129" s="1">
        <v>264.8</v>
      </c>
      <c r="G129">
        <v>1.4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2022-02-26T05:15:49Z</dcterms:created>
  <dcterms:modified xsi:type="dcterms:W3CDTF">2022-05-15T13:59:48Z</dcterms:modified>
</cp:coreProperties>
</file>