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<sst xmlns="http://schemas.openxmlformats.org/spreadsheetml/2006/main" count="5" uniqueCount="5">
  <si>
    <t>Window size measurements</t>
  </si>
  <si>
    <t>Window size measurements (float)</t>
  </si>
  <si>
    <t>Type measurements</t>
  </si>
  <si>
    <t>double</t>
  </si>
  <si>
    <t>float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</si>
</sst>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относительно параметра "Window size measurements"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results!$A$2:$A$7</c:f>
            </c:numRef>
          </c:xVal>
          <c:yVal>
            <c:numRef>
              <c:f>results!$B$2:$B$7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88978"/>
        <c:axId val="2030723853"/>
      </c:scatterChart>
      <c:valAx>
        <c:axId val="7532889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Window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723853"/>
      </c:valAx>
      <c:valAx>
        <c:axId val="2030723853"/>
        <c:scaling>
          <c:orientation val="minMax"/>
          <c:min val="3.0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288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относительно параметра "Window size measurements float"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results!$A$9:$A$14</c:f>
            </c:numRef>
          </c:xVal>
          <c:yVal>
            <c:numRef>
              <c:f>results!$B$9:$B$14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73098"/>
        <c:axId val="1330122757"/>
      </c:scatterChart>
      <c:valAx>
        <c:axId val="13532730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Window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122757"/>
      </c:valAx>
      <c:valAx>
        <c:axId val="1330122757"/>
        <c:scaling>
          <c:orientation val="minMax"/>
          <c:min val="3.0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273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относительно параметра "Type measurements"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results!$A$16:$A$17</c:f>
            </c:numRef>
          </c:xVal>
          <c:yVal>
            <c:numRef>
              <c:f>results!$B$16:$B$17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95631"/>
        <c:axId val="2006904700"/>
      </c:scatterChart>
      <c:valAx>
        <c:axId val="1617495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904700"/>
      </c:valAx>
      <c:valAx>
        <c:axId val="2006904700"/>
        <c:scaling>
          <c:orientation val="minMax"/>
          <c:min val="3.0E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495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895350</xdr:colOff>
      <xdr:row>1</xdr:row>
      <xdr:rowOff>76200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895350</xdr:colOff>
      <xdr:row>19</xdr:row>
      <xdr:rowOff>66675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66675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4.0</v>
      </c>
      <c r="B2" s="1">
        <v>3.278237E7</v>
      </c>
    </row>
    <row r="3">
      <c r="A3" s="1">
        <v>8.0</v>
      </c>
      <c r="B3" s="1">
        <v>3.3998803E7</v>
      </c>
    </row>
    <row r="4">
      <c r="A4" s="1">
        <v>16.0</v>
      </c>
      <c r="B4" s="1">
        <v>3.4113858E7</v>
      </c>
    </row>
    <row r="5">
      <c r="A5" s="1">
        <v>32.0</v>
      </c>
      <c r="B5" s="1">
        <v>3.3543877E7</v>
      </c>
    </row>
    <row r="6">
      <c r="A6" s="1">
        <v>64.0</v>
      </c>
      <c r="B6" s="1">
        <v>3.4643912E7</v>
      </c>
    </row>
    <row r="7">
      <c r="A7" s="1">
        <v>128.0</v>
      </c>
      <c r="B7" s="1">
        <v>3.3827553E7</v>
      </c>
    </row>
    <row r="8">
      <c r="A8" s="1" t="s">
        <v>1</v>
      </c>
    </row>
    <row r="9">
      <c r="A9" s="1">
        <v>4.0</v>
      </c>
      <c r="B9" s="1">
        <v>3.5938128E7</v>
      </c>
    </row>
    <row r="10">
      <c r="A10" s="1">
        <v>8.0</v>
      </c>
      <c r="B10" s="1">
        <v>3.639222E7</v>
      </c>
    </row>
    <row r="11">
      <c r="A11" s="1">
        <v>16.0</v>
      </c>
      <c r="B11" s="1">
        <v>3.6652995E7</v>
      </c>
    </row>
    <row r="12">
      <c r="A12" s="1">
        <v>32.0</v>
      </c>
      <c r="B12" s="1">
        <v>3.6857934E7</v>
      </c>
    </row>
    <row r="13">
      <c r="A13" s="1">
        <v>64.0</v>
      </c>
      <c r="B13" s="1">
        <v>3.712931E7</v>
      </c>
    </row>
    <row r="14">
      <c r="A14" s="1">
        <v>128.0</v>
      </c>
      <c r="B14" s="1">
        <v>3.726671E7</v>
      </c>
    </row>
    <row r="15">
      <c r="A15" s="1" t="s">
        <v>2</v>
      </c>
    </row>
    <row r="16">
      <c r="A16" s="1" t="s">
        <v>3</v>
      </c>
      <c r="B16" s="1">
        <v>3.3998803E7</v>
      </c>
    </row>
    <row r="17">
      <c r="A17" s="1" t="s">
        <v>4</v>
      </c>
      <c r="B17" s="1">
        <v>3.5002117E7</v>
      </c>
    </row>
  </sheetData>
  <drawing r:id="rId1"/>
</worksheet>
</file>